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85" activeTab="0"/>
  </bookViews>
  <sheets>
    <sheet name="الصفحة الاولى" sheetId="1" r:id="rId1"/>
    <sheet name="الصفحة الثانية" sheetId="2" r:id="rId2"/>
  </sheets>
  <definedNames>
    <definedName name="_xlnm.Print_Area" localSheetId="0">'الصفحة الاولى'!$A$1:$V$44</definedName>
    <definedName name="_xlnm.Print_Area" localSheetId="1">'الصفحة الثانية'!$A$1:$T$43</definedName>
  </definedNames>
  <calcPr fullCalcOnLoad="1"/>
</workbook>
</file>

<file path=xl/sharedStrings.xml><?xml version="1.0" encoding="utf-8"?>
<sst xmlns="http://schemas.openxmlformats.org/spreadsheetml/2006/main" count="402" uniqueCount="312">
  <si>
    <t xml:space="preserve">Hashemite Kingdom of Jordan </t>
  </si>
  <si>
    <t xml:space="preserve">المملكة الاردنية الهاشمية </t>
  </si>
  <si>
    <t xml:space="preserve">Ministry of Industry and Trade </t>
  </si>
  <si>
    <t xml:space="preserve">وزارة الصناعة والتجارة </t>
  </si>
  <si>
    <t xml:space="preserve">مديرية  حماية الملكية الصناعية </t>
  </si>
  <si>
    <t xml:space="preserve">محامي </t>
  </si>
  <si>
    <t xml:space="preserve">صفة الوكيل </t>
  </si>
  <si>
    <t xml:space="preserve">اسم الوكيل </t>
  </si>
  <si>
    <t xml:space="preserve">تاريخ الوكالة </t>
  </si>
  <si>
    <t>صندوق البريد</t>
  </si>
  <si>
    <t xml:space="preserve">عنوان طالب التسجبل  </t>
  </si>
  <si>
    <t xml:space="preserve">البريد الالكتروني </t>
  </si>
  <si>
    <t>فاكس</t>
  </si>
  <si>
    <t>الرمز البريدي</t>
  </si>
  <si>
    <t xml:space="preserve">عنوان الوكيل </t>
  </si>
  <si>
    <t xml:space="preserve">بلد الادعاء </t>
  </si>
  <si>
    <t xml:space="preserve">اسم البلد </t>
  </si>
  <si>
    <t xml:space="preserve">نوع وثيقة التسجيل المرفقة </t>
  </si>
  <si>
    <t xml:space="preserve">شهادة </t>
  </si>
  <si>
    <t>طلب</t>
  </si>
  <si>
    <t>5-</t>
  </si>
  <si>
    <t>1-</t>
  </si>
  <si>
    <t>6-</t>
  </si>
  <si>
    <t>2-</t>
  </si>
  <si>
    <t>7-</t>
  </si>
  <si>
    <t>8-</t>
  </si>
  <si>
    <t>4-</t>
  </si>
  <si>
    <t xml:space="preserve">للاستعمال الرسمي </t>
  </si>
  <si>
    <t xml:space="preserve">موظف مكتب المعلومات </t>
  </si>
  <si>
    <t xml:space="preserve"> الاسم</t>
  </si>
  <si>
    <t>التوقيع</t>
  </si>
  <si>
    <t xml:space="preserve">التاريخ </t>
  </si>
  <si>
    <t>قائمة بالوثائق الواجب تقديمها مع الطلب</t>
  </si>
  <si>
    <t>الوثائق</t>
  </si>
  <si>
    <t>صورة عن مستند يثبت حق الاولوية  ( ان وجد )</t>
  </si>
  <si>
    <t xml:space="preserve">المدينة / الشارع </t>
  </si>
  <si>
    <t xml:space="preserve">الرمز البريدي </t>
  </si>
  <si>
    <t xml:space="preserve">اسم المخترع / المخترعون </t>
  </si>
  <si>
    <t>3-</t>
  </si>
  <si>
    <t xml:space="preserve">مقدم الطلب   </t>
  </si>
  <si>
    <t>طالب التسجيل  / الوكيل</t>
  </si>
  <si>
    <t xml:space="preserve">Directorate of Industrial Property  </t>
  </si>
  <si>
    <t>Protection</t>
  </si>
  <si>
    <t xml:space="preserve">ترفق مباشرة </t>
  </si>
  <si>
    <t>l</t>
  </si>
  <si>
    <t xml:space="preserve">ألادعاء بحق الاولوية </t>
  </si>
  <si>
    <t xml:space="preserve">يعتبر العنوان البريدي عنوانا قانونيا معتمدا لغاية المراسلات </t>
  </si>
  <si>
    <t xml:space="preserve">نوع البراءة </t>
  </si>
  <si>
    <t xml:space="preserve">أصلية </t>
  </si>
  <si>
    <t xml:space="preserve">شهادة الحماية المؤقتة في المعارض ( ان وجدت ) </t>
  </si>
  <si>
    <t>شهادة تسجيل الشركة أو المؤسسة (  اذا كان الطالب شخصا معنويا )</t>
  </si>
  <si>
    <t xml:space="preserve">المستند الدال على حق طالب التسجيل اذا لم يكن هو المخترع </t>
  </si>
  <si>
    <t xml:space="preserve">الشهادة الصادرة بالحماية المؤقته للاختراعات في المعارض الرسمية </t>
  </si>
  <si>
    <t xml:space="preserve">ترفق لاحقا  خلال مدة لا تزيد عن 60 يوما </t>
  </si>
  <si>
    <r>
      <t xml:space="preserve">الدول التي </t>
    </r>
    <r>
      <rPr>
        <b/>
        <sz val="10"/>
        <rFont val="Arial (Arabic)"/>
        <family val="2"/>
      </rPr>
      <t>ُسجل  أو ُقدم</t>
    </r>
    <r>
      <rPr>
        <b/>
        <sz val="10"/>
        <rFont val="Arial"/>
        <family val="2"/>
      </rPr>
      <t xml:space="preserve"> بها طلب تسجيل لنفس الاختراع </t>
    </r>
  </si>
  <si>
    <t>طلب تسجيل براءة اختراع</t>
  </si>
  <si>
    <t xml:space="preserve">الوكالة  ( مصدقة حسب الاصول ) </t>
  </si>
  <si>
    <t xml:space="preserve">تعبأ المعلومات ادناه اذا زاد عدد المخترعين عن عدد الادخالات في الصفحة الاولى  </t>
  </si>
  <si>
    <t xml:space="preserve">التوقيع </t>
  </si>
  <si>
    <t xml:space="preserve">التصريح المشفوع باليمين </t>
  </si>
  <si>
    <t xml:space="preserve">تعهد بتقديم مستندات </t>
  </si>
  <si>
    <t>واني اتعهد بتقديمها خلال هذه المهلة والا فأنني سأكون متنازلا عن طلبي</t>
  </si>
  <si>
    <t>رقم البند</t>
  </si>
  <si>
    <t xml:space="preserve">رقم البند </t>
  </si>
  <si>
    <t>9-</t>
  </si>
  <si>
    <t>10-</t>
  </si>
  <si>
    <t xml:space="preserve">أسم طالب التسجيل  </t>
  </si>
  <si>
    <t xml:space="preserve">عناصر الحماية (نسختين باللغة العربية ونسختين باللغة الانجليزية  ) </t>
  </si>
  <si>
    <t xml:space="preserve">ملخص الاختراع (نسختين باللغة العربية ونسختين باللغةالانجليزية  )   </t>
  </si>
  <si>
    <t xml:space="preserve">الرسومات الخاصة بالاختراع (نسختين باللغة العربية ونسختين باللغةالانجليزية  )  </t>
  </si>
  <si>
    <t xml:space="preserve">الوصف التفصيلي للأختراع (نسختين باللغة العربية ونسختين باللغةالانجليزية  )  </t>
  </si>
  <si>
    <t>الفاحص الشكلي</t>
  </si>
  <si>
    <t>رقم الهوية أو جواز السفر (في حال كان طالب التسجيل شخص حقيقي)</t>
  </si>
  <si>
    <t xml:space="preserve">الرجاء الموافقة  على منحي مهلة  لا تزيد على ستين يوما من تاريخ تقديم الطلب وذلك لتزويدكم بالمستندات المذكورة اعلاه في البنود  التالية </t>
  </si>
  <si>
    <t>باللغة الانجليزية</t>
  </si>
  <si>
    <t>استلمت</t>
  </si>
  <si>
    <t>باللغة العربية</t>
  </si>
  <si>
    <t>نوع طالب التسجيل</t>
  </si>
  <si>
    <t>جنسية طالب التسجيل</t>
  </si>
  <si>
    <t>مؤسسة</t>
  </si>
  <si>
    <t>شركة</t>
  </si>
  <si>
    <t>(يرجى التحديد)</t>
  </si>
  <si>
    <t>: (باللغة العربية)</t>
  </si>
  <si>
    <t>: (باللغة الانجليزية)</t>
  </si>
  <si>
    <t xml:space="preserve">   6-</t>
  </si>
  <si>
    <t xml:space="preserve"> رقم الملف : </t>
  </si>
  <si>
    <t>رقم الايصال  المالي :</t>
  </si>
  <si>
    <t>تاريح الايصال المالي :</t>
  </si>
  <si>
    <t>رقم ايداع الوثائق :</t>
  </si>
  <si>
    <t>الاسم :</t>
  </si>
  <si>
    <t xml:space="preserve">10- </t>
  </si>
  <si>
    <t>عنوان الاختراع (باللغة العربية) :</t>
  </si>
  <si>
    <t xml:space="preserve"> عنوان الاختراع (باللغة الانجليزية) :</t>
  </si>
  <si>
    <t xml:space="preserve">رقم  ايداع الطلب : </t>
  </si>
  <si>
    <t>تاريخ  تقديم الطلب :</t>
  </si>
  <si>
    <t xml:space="preserve"> 1- </t>
  </si>
  <si>
    <t xml:space="preserve"> 1-</t>
  </si>
  <si>
    <t xml:space="preserve">: (باللغة العربية)  </t>
  </si>
  <si>
    <t>المدينة  /  الشارع  (ع)</t>
  </si>
  <si>
    <t>المدينة  /  الشارع  (E)</t>
  </si>
  <si>
    <t>هاتف ارضي :</t>
  </si>
  <si>
    <t>هاتف خلوي :</t>
  </si>
  <si>
    <t xml:space="preserve"> 2- </t>
  </si>
  <si>
    <t xml:space="preserve">  (باللغة العربية) :  </t>
  </si>
  <si>
    <t xml:space="preserve">  (باللغة الانجليزية):</t>
  </si>
  <si>
    <t>الرقم النقابي :</t>
  </si>
  <si>
    <t>رقم التسجيل :</t>
  </si>
  <si>
    <t>مكان  تنظيم الوكالة :</t>
  </si>
  <si>
    <t>الى :</t>
  </si>
  <si>
    <t>من :</t>
  </si>
  <si>
    <t>هاتف :</t>
  </si>
  <si>
    <t>فاكس :</t>
  </si>
  <si>
    <t xml:space="preserve">المدينة  /  الشارع : </t>
  </si>
  <si>
    <t>البريد الالكتروني :</t>
  </si>
  <si>
    <t>صندوق البريد :</t>
  </si>
  <si>
    <t>الرمز البريدي :</t>
  </si>
  <si>
    <t>اسم البلد</t>
  </si>
  <si>
    <t>تاريخ الادعاء :</t>
  </si>
  <si>
    <t>تاريخ الشهادة :</t>
  </si>
  <si>
    <t>رقم البراءة الاصلية :</t>
  </si>
  <si>
    <t xml:space="preserve">تاريخ البراءة الاصلية : </t>
  </si>
  <si>
    <t xml:space="preserve"> رقم الوكالة : </t>
  </si>
  <si>
    <t xml:space="preserve">إضافية </t>
  </si>
  <si>
    <t>فرد</t>
  </si>
  <si>
    <t xml:space="preserve">رقم الادعاء : </t>
  </si>
  <si>
    <t xml:space="preserve">      وكيل تسجيل ملكية صناعية </t>
  </si>
  <si>
    <t>غيرها :</t>
  </si>
  <si>
    <t>هاتف أرضي/خلوي</t>
  </si>
  <si>
    <t>أثيوبيا</t>
  </si>
  <si>
    <t>الأردن</t>
  </si>
  <si>
    <t>أرمينيا</t>
  </si>
  <si>
    <t>أذربيجان</t>
  </si>
  <si>
    <t>أسبانيا</t>
  </si>
  <si>
    <t>أستراليا</t>
  </si>
  <si>
    <t>فلسطين</t>
  </si>
  <si>
    <t>أفغانستان</t>
  </si>
  <si>
    <t>أوكرانيا</t>
  </si>
  <si>
    <t>أندونيسيا</t>
  </si>
  <si>
    <t>أنغولا</t>
  </si>
  <si>
    <t>أوغندا</t>
  </si>
  <si>
    <t>إيران</t>
  </si>
  <si>
    <t>إيطاليا</t>
  </si>
  <si>
    <t>باكستان</t>
  </si>
  <si>
    <t>بنما</t>
  </si>
  <si>
    <t>البحرين</t>
  </si>
  <si>
    <t>البرازيل</t>
  </si>
  <si>
    <t>البرتغال</t>
  </si>
  <si>
    <t>بروناي</t>
  </si>
  <si>
    <t>بلجيكا</t>
  </si>
  <si>
    <t>بلغاريا</t>
  </si>
  <si>
    <t>بنغلاديش</t>
  </si>
  <si>
    <t>بنين</t>
  </si>
  <si>
    <t>بوتسوانا</t>
  </si>
  <si>
    <t>بوروندي</t>
  </si>
  <si>
    <t>بوليفيا</t>
  </si>
  <si>
    <t>بيرو</t>
  </si>
  <si>
    <t>تايوان</t>
  </si>
  <si>
    <t>تركيا</t>
  </si>
  <si>
    <t>تشاد</t>
  </si>
  <si>
    <t>التشيك</t>
  </si>
  <si>
    <t>تشيلي</t>
  </si>
  <si>
    <t>توغو</t>
  </si>
  <si>
    <t>تونس</t>
  </si>
  <si>
    <t>جامايكا</t>
  </si>
  <si>
    <t>جورجيا</t>
  </si>
  <si>
    <t>الدانمارك</t>
  </si>
  <si>
    <t>رومانيا</t>
  </si>
  <si>
    <t>زامبيا</t>
  </si>
  <si>
    <t>ساحل العاج</t>
  </si>
  <si>
    <t>سريلانكا</t>
  </si>
  <si>
    <t>السعودية</t>
  </si>
  <si>
    <t>سلوفاكيا</t>
  </si>
  <si>
    <t>سلوفينيا</t>
  </si>
  <si>
    <t>السودان</t>
  </si>
  <si>
    <t>سوريا</t>
  </si>
  <si>
    <t>السويد</t>
  </si>
  <si>
    <t>سويسرا</t>
  </si>
  <si>
    <t>السنغال</t>
  </si>
  <si>
    <t>الصومال</t>
  </si>
  <si>
    <t>الصين</t>
  </si>
  <si>
    <t>عمان</t>
  </si>
  <si>
    <t>الغابون</t>
  </si>
  <si>
    <t>غامبيا</t>
  </si>
  <si>
    <t>غانا</t>
  </si>
  <si>
    <t>غينيا</t>
  </si>
  <si>
    <t>فرنسا</t>
  </si>
  <si>
    <t>فنزويلا</t>
  </si>
  <si>
    <t>فنلندا</t>
  </si>
  <si>
    <t>فيتنام</t>
  </si>
  <si>
    <t>قبرص</t>
  </si>
  <si>
    <t>الفلبين</t>
  </si>
  <si>
    <t>كرواتيا</t>
  </si>
  <si>
    <t>الكاميرون</t>
  </si>
  <si>
    <t>كمبوديا</t>
  </si>
  <si>
    <t>كندا</t>
  </si>
  <si>
    <t>كوبا</t>
  </si>
  <si>
    <t>كولومبيا</t>
  </si>
  <si>
    <t>الكونغو</t>
  </si>
  <si>
    <t>الكويت</t>
  </si>
  <si>
    <t>كينيا</t>
  </si>
  <si>
    <t>لبنان</t>
  </si>
  <si>
    <t>ليبيريا</t>
  </si>
  <si>
    <t>مالي</t>
  </si>
  <si>
    <t>ماليزيا</t>
  </si>
  <si>
    <t>المغرب</t>
  </si>
  <si>
    <t>مقدونيا</t>
  </si>
  <si>
    <t>المكسيك</t>
  </si>
  <si>
    <t>موريتانيا</t>
  </si>
  <si>
    <t>موزمبيق</t>
  </si>
  <si>
    <t>النرويج</t>
  </si>
  <si>
    <t>النمسا</t>
  </si>
  <si>
    <t>النيجر</t>
  </si>
  <si>
    <t>نيجيريا</t>
  </si>
  <si>
    <t>نيكاراغوا</t>
  </si>
  <si>
    <t>الهند</t>
  </si>
  <si>
    <t>هنغاريا</t>
  </si>
  <si>
    <t>هولندا</t>
  </si>
  <si>
    <t>اليابان</t>
  </si>
  <si>
    <t>اليمن</t>
  </si>
  <si>
    <t>تنزانيا</t>
  </si>
  <si>
    <t>تايلاند</t>
  </si>
  <si>
    <t>الجزائر</t>
  </si>
  <si>
    <t>السلفادور</t>
  </si>
  <si>
    <t>قطر</t>
  </si>
  <si>
    <t>كوستاريكا</t>
  </si>
  <si>
    <t>مصر</t>
  </si>
  <si>
    <t xml:space="preserve">أسم المعرض : </t>
  </si>
  <si>
    <t>رقم الشهادة :</t>
  </si>
  <si>
    <t>إريتريا</t>
  </si>
  <si>
    <t>إستونيا</t>
  </si>
  <si>
    <t>إفريقيا الوسطى</t>
  </si>
  <si>
    <t>الإكوادور</t>
  </si>
  <si>
    <t>الإمارات العربية المتحدة</t>
  </si>
  <si>
    <t>ألبانيا</t>
  </si>
  <si>
    <t>البهاما</t>
  </si>
  <si>
    <t>البوسنة والهرسك</t>
  </si>
  <si>
    <t>الدومينكان</t>
  </si>
  <si>
    <t>الرأس الأخضر</t>
  </si>
  <si>
    <t>الكونغو الديمقراطية</t>
  </si>
  <si>
    <t>المالديف</t>
  </si>
  <si>
    <t>ألمانيا</t>
  </si>
  <si>
    <t>المجر</t>
  </si>
  <si>
    <t>المملكة المتحدة</t>
  </si>
  <si>
    <t>الولايات المتحدة الأمريكية</t>
  </si>
  <si>
    <t>اليونان</t>
  </si>
  <si>
    <t>أندورا</t>
  </si>
  <si>
    <t>أورجواي</t>
  </si>
  <si>
    <t>أوزبكستان</t>
  </si>
  <si>
    <t>أيرلندا</t>
  </si>
  <si>
    <t>أيسلندا</t>
  </si>
  <si>
    <t>باراغواي</t>
  </si>
  <si>
    <t>بربادوس</t>
  </si>
  <si>
    <t>بوتان</t>
  </si>
  <si>
    <t>بوركينا فاسو</t>
  </si>
  <si>
    <t>بولندا</t>
  </si>
  <si>
    <t>ترينيداد وتوباغو</t>
  </si>
  <si>
    <t>توفالو</t>
  </si>
  <si>
    <t>جرينادا</t>
  </si>
  <si>
    <t>جزر القمر</t>
  </si>
  <si>
    <t>جنوب أفريقيا</t>
  </si>
  <si>
    <t>جيبوتي</t>
  </si>
  <si>
    <t>دومينيكا</t>
  </si>
  <si>
    <t>رواندا</t>
  </si>
  <si>
    <t>روسيا البيضاء</t>
  </si>
  <si>
    <t>روسيا</t>
  </si>
  <si>
    <t>زمبابوي</t>
  </si>
  <si>
    <t>ساموا</t>
  </si>
  <si>
    <t>سان تومي وبرينسيبي</t>
  </si>
  <si>
    <t>سان مارينو</t>
  </si>
  <si>
    <t>سانت فنسنت وجزر غرينادين</t>
  </si>
  <si>
    <t>سانت كيتس ونيفس</t>
  </si>
  <si>
    <t>سانت لوسيا</t>
  </si>
  <si>
    <t>سنغافورة</t>
  </si>
  <si>
    <t>سوازيلاند</t>
  </si>
  <si>
    <t>سورينام</t>
  </si>
  <si>
    <t>سيراليون</t>
  </si>
  <si>
    <t>سيشيل</t>
  </si>
  <si>
    <t>طاجكستان</t>
  </si>
  <si>
    <t>غواتيمالا</t>
  </si>
  <si>
    <t>غويانا</t>
  </si>
  <si>
    <t>غينيا - بيساو</t>
  </si>
  <si>
    <t>غينيا الاستوائية</t>
  </si>
  <si>
    <t>غينيا الفرنسية</t>
  </si>
  <si>
    <t>فانواتو</t>
  </si>
  <si>
    <t>فيجي</t>
  </si>
  <si>
    <t>كازاخستان</t>
  </si>
  <si>
    <t>كوريا الجنوبية</t>
  </si>
  <si>
    <t>كوريا الشمالية</t>
  </si>
  <si>
    <t>كيريباس</t>
  </si>
  <si>
    <t>لاتفيا</t>
  </si>
  <si>
    <t>لاوس</t>
  </si>
  <si>
    <t>لوكسمبورج</t>
  </si>
  <si>
    <t>ليبيا</t>
  </si>
  <si>
    <t>ليتوانيا</t>
  </si>
  <si>
    <t>ليختنشتاين</t>
  </si>
  <si>
    <t>ليسوتو</t>
  </si>
  <si>
    <t>مالاوي</t>
  </si>
  <si>
    <t>مالطا</t>
  </si>
  <si>
    <t>مدغشقر</t>
  </si>
  <si>
    <t>منغوليا</t>
  </si>
  <si>
    <t>موريشيوس</t>
  </si>
  <si>
    <t>مولدافيا</t>
  </si>
  <si>
    <t>موناكو</t>
  </si>
  <si>
    <t>ميانمار</t>
  </si>
  <si>
    <t>ميكرونيسيا</t>
  </si>
  <si>
    <t>ناميبيا</t>
  </si>
  <si>
    <t>نورو</t>
  </si>
  <si>
    <t>نيبال</t>
  </si>
  <si>
    <t>نيوزيلندا</t>
  </si>
  <si>
    <t>هايتي</t>
  </si>
  <si>
    <t>هندوراس</t>
  </si>
  <si>
    <t>MIT9/P3/F1/17/1</t>
  </si>
</sst>
</file>

<file path=xl/styles.xml><?xml version="1.0" encoding="utf-8"?>
<styleSheet xmlns="http://schemas.openxmlformats.org/spreadsheetml/2006/main">
  <numFmts count="2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010000]yyyy/mm/dd;@"/>
    <numFmt numFmtId="179" formatCode="[$-1010000]d/m/yyyy;@"/>
    <numFmt numFmtId="180" formatCode="[$-10A0000]d\ mmmm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2"/>
      <name val="Wingdings"/>
      <family val="0"/>
    </font>
    <font>
      <b/>
      <sz val="10"/>
      <name val="Arial (Arabic)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hair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/>
      <bottom style="thin">
        <color indexed="22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/>
    </border>
    <border>
      <left/>
      <right style="thin">
        <color indexed="55"/>
      </right>
      <top style="thin">
        <color indexed="55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>
        <color indexed="55"/>
      </top>
      <bottom style="thin">
        <color indexed="2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>
        <color indexed="55"/>
      </bottom>
    </border>
    <border>
      <left>
        <color indexed="63"/>
      </left>
      <right style="thin"/>
      <top style="thin">
        <color indexed="55"/>
      </top>
      <bottom style="hair">
        <color theme="0" tint="-0.4999699890613556"/>
      </bottom>
    </border>
    <border>
      <left/>
      <right style="thin"/>
      <top/>
      <bottom style="thin">
        <color theme="0" tint="-0.3499799966812134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 style="thin"/>
      <top style="thin">
        <color indexed="55"/>
      </top>
      <bottom/>
    </border>
    <border>
      <left/>
      <right style="thin"/>
      <top style="thin">
        <color indexed="55"/>
      </top>
      <bottom style="thin">
        <color theme="0" tint="-0.3499799966812134"/>
      </bottom>
    </border>
    <border>
      <left/>
      <right style="hair">
        <color theme="0" tint="-0.4999699890613556"/>
      </right>
      <top style="thin">
        <color indexed="55"/>
      </top>
      <bottom style="thin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>
        <color indexed="23"/>
      </left>
      <right>
        <color indexed="63"/>
      </right>
      <top style="thin">
        <color indexed="55"/>
      </top>
      <bottom style="thin"/>
    </border>
    <border>
      <left/>
      <right style="hair">
        <color theme="0" tint="-0.4999699890613556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>
        <color indexed="55"/>
      </bottom>
    </border>
    <border>
      <left/>
      <right/>
      <top style="hair">
        <color theme="0" tint="-0.3499799966812134"/>
      </top>
      <bottom style="thin">
        <color indexed="55"/>
      </bottom>
    </border>
    <border>
      <left/>
      <right style="thin">
        <color indexed="55"/>
      </right>
      <top style="hair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indexed="55"/>
      </left>
      <right/>
      <top style="thin">
        <color indexed="55"/>
      </top>
      <bottom style="thin">
        <color theme="0" tint="-0.4999699890613556"/>
      </bottom>
    </border>
    <border>
      <left/>
      <right>
        <color indexed="63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/>
      <right>
        <color indexed="63"/>
      </right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theme="0" tint="-0.4999699890613556"/>
      </bottom>
    </border>
    <border>
      <left style="thin"/>
      <right/>
      <top style="thin">
        <color indexed="55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indexed="55"/>
      </top>
      <bottom style="hair">
        <color theme="0" tint="-0.4999699890613556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theme="0" tint="-0.4999699890613556"/>
      </bottom>
    </border>
    <border>
      <left/>
      <right style="hair">
        <color theme="0" tint="-0.4999699890613556"/>
      </right>
      <top style="thin">
        <color indexed="55"/>
      </top>
      <bottom/>
    </border>
    <border>
      <left>
        <color indexed="63"/>
      </left>
      <right style="hair">
        <color theme="0" tint="-0.4999699890613556"/>
      </right>
      <top/>
      <bottom style="thin">
        <color indexed="55"/>
      </bottom>
    </border>
    <border>
      <left style="thin"/>
      <right>
        <color indexed="63"/>
      </right>
      <top style="hair">
        <color theme="0" tint="-0.4999699890613556"/>
      </top>
      <bottom style="thin">
        <color indexed="55"/>
      </bottom>
    </border>
    <border>
      <left>
        <color indexed="63"/>
      </left>
      <right>
        <color indexed="63"/>
      </right>
      <top style="hair">
        <color theme="0" tint="-0.4999699890613556"/>
      </top>
      <bottom style="thin">
        <color indexed="55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indexed="55"/>
      </right>
      <top style="hair">
        <color theme="0" tint="-0.4999699890613556"/>
      </top>
      <bottom style="thin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hair">
        <color theme="0" tint="-0.24997000396251678"/>
      </bottom>
    </border>
    <border>
      <left/>
      <right style="thin">
        <color theme="0" tint="-0.3499799966812134"/>
      </right>
      <top style="thin">
        <color indexed="55"/>
      </top>
      <bottom style="hair">
        <color theme="0" tint="-0.24997000396251678"/>
      </bottom>
    </border>
    <border>
      <left style="thin">
        <color indexed="55"/>
      </left>
      <right/>
      <top style="hair">
        <color theme="0" tint="-0.24997000396251678"/>
      </top>
      <bottom style="thin">
        <color indexed="55"/>
      </bottom>
    </border>
    <border>
      <left/>
      <right style="thin">
        <color theme="0" tint="-0.3499799966812134"/>
      </right>
      <top style="hair">
        <color theme="0" tint="-0.24997000396251678"/>
      </top>
      <bottom style="thin">
        <color indexed="55"/>
      </bottom>
    </border>
    <border>
      <left style="thin">
        <color indexed="55"/>
      </left>
      <right/>
      <top style="thin">
        <color theme="0" tint="-0.4999699890613556"/>
      </top>
      <bottom style="hair">
        <color theme="0" tint="-0.24997000396251678"/>
      </bottom>
    </border>
    <border>
      <left/>
      <right style="thin">
        <color theme="0" tint="-0.3499799966812134"/>
      </right>
      <top style="thin">
        <color theme="0" tint="-0.4999699890613556"/>
      </top>
      <bottom style="hair">
        <color theme="0" tint="-0.24997000396251678"/>
      </bottom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indexed="55"/>
      </top>
      <bottom style="hair">
        <color theme="0" tint="-0.24997000396251678"/>
      </bottom>
    </border>
    <border>
      <left/>
      <right/>
      <top style="thin">
        <color indexed="55"/>
      </top>
      <bottom style="hair">
        <color theme="0" tint="-0.24997000396251678"/>
      </bottom>
    </border>
    <border>
      <left/>
      <right style="thin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55"/>
      </bottom>
    </border>
    <border>
      <left/>
      <right/>
      <top style="thin">
        <color indexed="23"/>
      </top>
      <bottom style="thin">
        <color indexed="55"/>
      </bottom>
    </border>
    <border>
      <left/>
      <right style="thin"/>
      <top style="thin">
        <color indexed="23"/>
      </top>
      <bottom style="thin">
        <color indexed="55"/>
      </bottom>
    </border>
    <border>
      <left style="thin">
        <color theme="0" tint="-0.4999699890613556"/>
      </left>
      <right/>
      <top style="thin">
        <color indexed="55"/>
      </top>
      <bottom/>
    </border>
    <border>
      <left style="thin">
        <color theme="0" tint="-0.4999699890613556"/>
      </left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/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>
        <color indexed="63"/>
      </left>
      <right style="thin"/>
      <top style="thin">
        <color indexed="55"/>
      </top>
      <bottom style="thin">
        <color indexed="23"/>
      </bottom>
    </border>
    <border>
      <left style="thin"/>
      <right>
        <color indexed="63"/>
      </right>
      <top style="thin">
        <color theme="0" tint="-0.4999699890613556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hair">
        <color theme="0" tint="-0.3499799966812134"/>
      </bottom>
    </border>
    <border>
      <left/>
      <right style="thin">
        <color indexed="55"/>
      </right>
      <top style="thin">
        <color theme="0" tint="-0.4999699890613556"/>
      </top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34" borderId="13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>
      <alignment horizontal="right" vertical="center"/>
    </xf>
    <xf numFmtId="49" fontId="5" fillId="33" borderId="18" xfId="0" applyNumberFormat="1" applyFont="1" applyFill="1" applyBorder="1" applyAlignment="1">
      <alignment horizontal="right" vertical="center"/>
    </xf>
    <xf numFmtId="49" fontId="0" fillId="33" borderId="19" xfId="0" applyNumberFormat="1" applyFill="1" applyBorder="1" applyAlignment="1">
      <alignment/>
    </xf>
    <xf numFmtId="49" fontId="5" fillId="33" borderId="2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19" xfId="0" applyNumberFormat="1" applyFill="1" applyBorder="1" applyAlignment="1">
      <alignment/>
    </xf>
    <xf numFmtId="49" fontId="0" fillId="34" borderId="19" xfId="0" applyNumberFormat="1" applyFill="1" applyBorder="1" applyAlignment="1">
      <alignment horizontal="right" vertical="center"/>
    </xf>
    <xf numFmtId="49" fontId="0" fillId="34" borderId="13" xfId="0" applyNumberFormat="1" applyFill="1" applyBorder="1" applyAlignment="1">
      <alignment/>
    </xf>
    <xf numFmtId="49" fontId="0" fillId="34" borderId="22" xfId="0" applyNumberFormat="1" applyFill="1" applyBorder="1" applyAlignment="1">
      <alignment/>
    </xf>
    <xf numFmtId="49" fontId="0" fillId="34" borderId="23" xfId="0" applyNumberFormat="1" applyFill="1" applyBorder="1" applyAlignment="1">
      <alignment/>
    </xf>
    <xf numFmtId="49" fontId="0" fillId="34" borderId="23" xfId="0" applyNumberFormat="1" applyFill="1" applyBorder="1" applyAlignment="1">
      <alignment horizontal="right" vertical="center"/>
    </xf>
    <xf numFmtId="49" fontId="0" fillId="34" borderId="24" xfId="0" applyNumberFormat="1" applyFill="1" applyBorder="1" applyAlignment="1">
      <alignment/>
    </xf>
    <xf numFmtId="49" fontId="0" fillId="34" borderId="25" xfId="0" applyNumberFormat="1" applyFill="1" applyBorder="1" applyAlignment="1">
      <alignment/>
    </xf>
    <xf numFmtId="49" fontId="0" fillId="34" borderId="26" xfId="0" applyNumberFormat="1" applyFill="1" applyBorder="1" applyAlignment="1">
      <alignment horizontal="right" vertical="center"/>
    </xf>
    <xf numFmtId="49" fontId="0" fillId="34" borderId="27" xfId="0" applyNumberFormat="1" applyFill="1" applyBorder="1" applyAlignment="1">
      <alignment/>
    </xf>
    <xf numFmtId="49" fontId="0" fillId="34" borderId="28" xfId="0" applyNumberFormat="1" applyFill="1" applyBorder="1" applyAlignment="1">
      <alignment/>
    </xf>
    <xf numFmtId="49" fontId="0" fillId="34" borderId="28" xfId="0" applyNumberForma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33" borderId="19" xfId="0" applyNumberFormat="1" applyFill="1" applyBorder="1" applyAlignment="1">
      <alignment/>
    </xf>
    <xf numFmtId="49" fontId="0" fillId="34" borderId="29" xfId="0" applyNumberFormat="1" applyFill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34" borderId="19" xfId="0" applyNumberFormat="1" applyFill="1" applyBorder="1" applyAlignment="1">
      <alignment/>
    </xf>
    <xf numFmtId="49" fontId="0" fillId="34" borderId="30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right"/>
    </xf>
    <xf numFmtId="49" fontId="0" fillId="35" borderId="16" xfId="0" applyNumberFormat="1" applyFill="1" applyBorder="1" applyAlignment="1">
      <alignment horizontal="right"/>
    </xf>
    <xf numFmtId="49" fontId="0" fillId="35" borderId="16" xfId="0" applyNumberFormat="1" applyFill="1" applyBorder="1" applyAlignment="1">
      <alignment/>
    </xf>
    <xf numFmtId="49" fontId="0" fillId="35" borderId="16" xfId="0" applyNumberFormat="1" applyFill="1" applyBorder="1" applyAlignment="1">
      <alignment horizontal="right" readingOrder="2"/>
    </xf>
    <xf numFmtId="49" fontId="5" fillId="35" borderId="16" xfId="0" applyNumberFormat="1" applyFont="1" applyFill="1" applyBorder="1" applyAlignment="1">
      <alignment horizontal="center" vertical="top"/>
    </xf>
    <xf numFmtId="49" fontId="5" fillId="35" borderId="18" xfId="0" applyNumberFormat="1" applyFont="1" applyFill="1" applyBorder="1" applyAlignment="1">
      <alignment horizontal="right" vertical="top"/>
    </xf>
    <xf numFmtId="49" fontId="0" fillId="34" borderId="31" xfId="0" applyNumberFormat="1" applyFill="1" applyBorder="1" applyAlignment="1">
      <alignment/>
    </xf>
    <xf numFmtId="49" fontId="0" fillId="34" borderId="21" xfId="0" applyNumberFormat="1" applyFill="1" applyBorder="1" applyAlignment="1">
      <alignment horizontal="right"/>
    </xf>
    <xf numFmtId="49" fontId="0" fillId="34" borderId="19" xfId="0" applyNumberFormat="1" applyFill="1" applyBorder="1" applyAlignment="1">
      <alignment horizontal="right"/>
    </xf>
    <xf numFmtId="49" fontId="0" fillId="34" borderId="29" xfId="0" applyNumberFormat="1" applyFill="1" applyBorder="1" applyAlignment="1">
      <alignment/>
    </xf>
    <xf numFmtId="49" fontId="7" fillId="34" borderId="32" xfId="0" applyNumberFormat="1" applyFont="1" applyFill="1" applyBorder="1" applyAlignment="1">
      <alignment/>
    </xf>
    <xf numFmtId="49" fontId="7" fillId="34" borderId="33" xfId="0" applyNumberFormat="1" applyFont="1" applyFill="1" applyBorder="1" applyAlignment="1">
      <alignment/>
    </xf>
    <xf numFmtId="49" fontId="7" fillId="34" borderId="33" xfId="0" applyNumberFormat="1" applyFont="1" applyFill="1" applyBorder="1" applyAlignment="1" quotePrefix="1">
      <alignment horizontal="right"/>
    </xf>
    <xf numFmtId="49" fontId="7" fillId="0" borderId="3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49" fontId="0" fillId="34" borderId="34" xfId="0" applyNumberFormat="1" applyFill="1" applyBorder="1" applyAlignment="1">
      <alignment/>
    </xf>
    <xf numFmtId="49" fontId="0" fillId="34" borderId="35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9" xfId="0" applyNumberFormat="1" applyFill="1" applyBorder="1" applyAlignment="1">
      <alignment vertical="top"/>
    </xf>
    <xf numFmtId="49" fontId="0" fillId="33" borderId="19" xfId="0" applyNumberFormat="1" applyFont="1" applyFill="1" applyBorder="1" applyAlignment="1">
      <alignment vertical="top"/>
    </xf>
    <xf numFmtId="49" fontId="0" fillId="33" borderId="20" xfId="0" applyNumberFormat="1" applyFont="1" applyFill="1" applyBorder="1" applyAlignment="1">
      <alignment horizontal="right" vertical="top"/>
    </xf>
    <xf numFmtId="49" fontId="0" fillId="33" borderId="19" xfId="0" applyNumberFormat="1" applyFill="1" applyBorder="1" applyAlignment="1">
      <alignment horizontal="right" vertical="top"/>
    </xf>
    <xf numFmtId="49" fontId="0" fillId="34" borderId="36" xfId="0" applyNumberFormat="1" applyFill="1" applyBorder="1" applyAlignment="1">
      <alignment/>
    </xf>
    <xf numFmtId="49" fontId="0" fillId="34" borderId="37" xfId="0" applyNumberForma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9" xfId="0" applyNumberFormat="1" applyFill="1" applyBorder="1" applyAlignment="1">
      <alignment vertical="top" wrapText="1"/>
    </xf>
    <xf numFmtId="49" fontId="7" fillId="34" borderId="38" xfId="0" applyNumberFormat="1" applyFont="1" applyFill="1" applyBorder="1" applyAlignment="1">
      <alignment horizontal="right"/>
    </xf>
    <xf numFmtId="49" fontId="5" fillId="34" borderId="39" xfId="0" applyNumberFormat="1" applyFont="1" applyFill="1" applyBorder="1" applyAlignment="1">
      <alignment vertical="center"/>
    </xf>
    <xf numFmtId="49" fontId="5" fillId="33" borderId="16" xfId="0" applyNumberFormat="1" applyFont="1" applyFill="1" applyBorder="1" applyAlignment="1" applyProtection="1">
      <alignment horizontal="right" vertical="center"/>
      <protection locked="0"/>
    </xf>
    <xf numFmtId="49" fontId="5" fillId="33" borderId="16" xfId="0" applyNumberFormat="1" applyFont="1" applyFill="1" applyBorder="1" applyAlignment="1" applyProtection="1">
      <alignment horizontal="right" vertical="center"/>
      <protection/>
    </xf>
    <xf numFmtId="49" fontId="0" fillId="36" borderId="40" xfId="0" applyNumberFormat="1" applyFill="1" applyBorder="1" applyAlignment="1">
      <alignment/>
    </xf>
    <xf numFmtId="49" fontId="0" fillId="37" borderId="4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6" borderId="41" xfId="0" applyNumberFormat="1" applyFill="1" applyBorder="1" applyAlignment="1">
      <alignment/>
    </xf>
    <xf numFmtId="49" fontId="4" fillId="37" borderId="42" xfId="0" applyNumberFormat="1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vertical="center"/>
    </xf>
    <xf numFmtId="49" fontId="0" fillId="37" borderId="0" xfId="0" applyNumberFormat="1" applyFont="1" applyFill="1" applyBorder="1" applyAlignment="1">
      <alignment horizontal="right"/>
    </xf>
    <xf numFmtId="49" fontId="8" fillId="36" borderId="42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horizontal="center" vertical="center"/>
    </xf>
    <xf numFmtId="49" fontId="0" fillId="34" borderId="43" xfId="0" applyNumberFormat="1" applyFont="1" applyFill="1" applyBorder="1" applyAlignment="1">
      <alignment horizontal="right" vertical="center" readingOrder="2"/>
    </xf>
    <xf numFmtId="49" fontId="0" fillId="34" borderId="44" xfId="0" applyNumberFormat="1" applyFont="1" applyFill="1" applyBorder="1" applyAlignment="1">
      <alignment horizontal="right" vertical="center" readingOrder="2"/>
    </xf>
    <xf numFmtId="49" fontId="0" fillId="34" borderId="44" xfId="0" applyNumberFormat="1" applyFont="1" applyFill="1" applyBorder="1" applyAlignment="1">
      <alignment horizontal="center" vertical="center" readingOrder="2"/>
    </xf>
    <xf numFmtId="49" fontId="0" fillId="34" borderId="43" xfId="0" applyNumberFormat="1" applyFont="1" applyFill="1" applyBorder="1" applyAlignment="1">
      <alignment horizontal="center" vertical="center" readingOrder="2"/>
    </xf>
    <xf numFmtId="49" fontId="0" fillId="34" borderId="29" xfId="0" applyNumberFormat="1" applyFont="1" applyFill="1" applyBorder="1" applyAlignment="1">
      <alignment/>
    </xf>
    <xf numFmtId="49" fontId="0" fillId="34" borderId="45" xfId="0" applyNumberFormat="1" applyFont="1" applyFill="1" applyBorder="1" applyAlignment="1">
      <alignment horizontal="right" vertical="center" readingOrder="2"/>
    </xf>
    <xf numFmtId="49" fontId="0" fillId="34" borderId="20" xfId="0" applyNumberFormat="1" applyFill="1" applyBorder="1" applyAlignment="1">
      <alignment horizontal="right" vertical="center" readingOrder="2"/>
    </xf>
    <xf numFmtId="49" fontId="0" fillId="34" borderId="38" xfId="0" applyNumberFormat="1" applyFill="1" applyBorder="1" applyAlignment="1">
      <alignment horizontal="right" vertical="center" readingOrder="2"/>
    </xf>
    <xf numFmtId="49" fontId="0" fillId="36" borderId="0" xfId="0" applyNumberFormat="1" applyFill="1" applyBorder="1" applyAlignment="1">
      <alignment horizontal="center" vertical="center"/>
    </xf>
    <xf numFmtId="49" fontId="0" fillId="34" borderId="46" xfId="0" applyNumberFormat="1" applyFill="1" applyBorder="1" applyAlignment="1">
      <alignment vertical="center"/>
    </xf>
    <xf numFmtId="49" fontId="0" fillId="34" borderId="47" xfId="0" applyNumberFormat="1" applyFont="1" applyFill="1" applyBorder="1" applyAlignment="1">
      <alignment horizontal="right" vertical="center" readingOrder="2"/>
    </xf>
    <xf numFmtId="49" fontId="0" fillId="34" borderId="48" xfId="0" applyNumberFormat="1" applyFont="1" applyFill="1" applyBorder="1" applyAlignment="1">
      <alignment horizontal="left"/>
    </xf>
    <xf numFmtId="49" fontId="7" fillId="34" borderId="13" xfId="0" applyNumberFormat="1" applyFont="1" applyFill="1" applyBorder="1" applyAlignment="1" applyProtection="1">
      <alignment vertical="center"/>
      <protection locked="0"/>
    </xf>
    <xf numFmtId="49" fontId="7" fillId="34" borderId="14" xfId="0" applyNumberFormat="1" applyFont="1" applyFill="1" applyBorder="1" applyAlignment="1" applyProtection="1">
      <alignment vertical="center"/>
      <protection locked="0"/>
    </xf>
    <xf numFmtId="49" fontId="7" fillId="34" borderId="14" xfId="0" applyNumberFormat="1" applyFont="1" applyFill="1" applyBorder="1" applyAlignment="1" applyProtection="1">
      <alignment horizontal="right" vertical="center"/>
      <protection locked="0"/>
    </xf>
    <xf numFmtId="49" fontId="7" fillId="34" borderId="29" xfId="0" applyNumberFormat="1" applyFont="1" applyFill="1" applyBorder="1" applyAlignment="1" applyProtection="1">
      <alignment vertical="center"/>
      <protection locked="0"/>
    </xf>
    <xf numFmtId="49" fontId="7" fillId="34" borderId="36" xfId="0" applyNumberFormat="1" applyFont="1" applyFill="1" applyBorder="1" applyAlignment="1" applyProtection="1">
      <alignment vertical="center"/>
      <protection locked="0"/>
    </xf>
    <xf numFmtId="49" fontId="7" fillId="34" borderId="49" xfId="0" applyNumberFormat="1" applyFont="1" applyFill="1" applyBorder="1" applyAlignment="1" applyProtection="1">
      <alignment vertical="center"/>
      <protection locked="0"/>
    </xf>
    <xf numFmtId="49" fontId="7" fillId="34" borderId="49" xfId="0" applyNumberFormat="1" applyFont="1" applyFill="1" applyBorder="1" applyAlignment="1" applyProtection="1">
      <alignment horizontal="right" vertical="center"/>
      <protection locked="0"/>
    </xf>
    <xf numFmtId="49" fontId="7" fillId="34" borderId="37" xfId="0" applyNumberFormat="1" applyFont="1" applyFill="1" applyBorder="1" applyAlignment="1" applyProtection="1">
      <alignment vertical="center"/>
      <protection locked="0"/>
    </xf>
    <xf numFmtId="49" fontId="0" fillId="34" borderId="29" xfId="0" applyNumberFormat="1" applyFont="1" applyFill="1" applyBorder="1" applyAlignment="1">
      <alignment horizontal="right" vertical="center" readingOrder="2"/>
    </xf>
    <xf numFmtId="49" fontId="0" fillId="34" borderId="37" xfId="0" applyNumberFormat="1" applyFont="1" applyFill="1" applyBorder="1" applyAlignment="1">
      <alignment horizontal="right" vertical="center" readingOrder="2"/>
    </xf>
    <xf numFmtId="49" fontId="0" fillId="34" borderId="50" xfId="0" applyNumberFormat="1" applyFont="1" applyFill="1" applyBorder="1" applyAlignment="1">
      <alignment horizontal="center" vertical="center" readingOrder="2"/>
    </xf>
    <xf numFmtId="49" fontId="0" fillId="34" borderId="51" xfId="0" applyNumberFormat="1" applyFont="1" applyFill="1" applyBorder="1" applyAlignment="1">
      <alignment horizontal="center" vertical="center" readingOrder="2"/>
    </xf>
    <xf numFmtId="49" fontId="0" fillId="34" borderId="13" xfId="0" applyNumberFormat="1" applyFill="1" applyBorder="1" applyAlignment="1">
      <alignment horizontal="center" vertical="center" readingOrder="2"/>
    </xf>
    <xf numFmtId="49" fontId="0" fillId="34" borderId="36" xfId="0" applyNumberFormat="1" applyFill="1" applyBorder="1" applyAlignment="1">
      <alignment horizontal="center" vertical="center" readingOrder="2"/>
    </xf>
    <xf numFmtId="0" fontId="5" fillId="33" borderId="16" xfId="0" applyNumberFormat="1" applyFont="1" applyFill="1" applyBorder="1" applyAlignment="1" applyProtection="1">
      <alignment horizontal="right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 readingOrder="2"/>
      <protection/>
    </xf>
    <xf numFmtId="49" fontId="5" fillId="33" borderId="16" xfId="0" applyNumberFormat="1" applyFont="1" applyFill="1" applyBorder="1" applyAlignment="1" applyProtection="1">
      <alignment horizontal="right" vertical="center" readingOrder="2"/>
      <protection/>
    </xf>
    <xf numFmtId="49" fontId="5" fillId="33" borderId="16" xfId="0" applyNumberFormat="1" applyFont="1" applyFill="1" applyBorder="1" applyAlignment="1" applyProtection="1">
      <alignment horizontal="left" vertical="center" readingOrder="2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7" borderId="40" xfId="0" applyNumberFormat="1" applyFill="1" applyBorder="1" applyAlignment="1">
      <alignment horizontal="right" vertical="center"/>
    </xf>
    <xf numFmtId="49" fontId="0" fillId="37" borderId="0" xfId="0" applyNumberFormat="1" applyFill="1" applyBorder="1" applyAlignment="1">
      <alignment horizontal="right" vertical="center"/>
    </xf>
    <xf numFmtId="49" fontId="0" fillId="34" borderId="52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5" xfId="0" applyNumberFormat="1" applyFill="1" applyBorder="1" applyAlignment="1">
      <alignment/>
    </xf>
    <xf numFmtId="49" fontId="5" fillId="33" borderId="50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 horizontal="right" readingOrder="2"/>
    </xf>
    <xf numFmtId="49" fontId="5" fillId="33" borderId="43" xfId="0" applyNumberFormat="1" applyFont="1" applyFill="1" applyBorder="1" applyAlignment="1">
      <alignment horizontal="right" readingOrder="2"/>
    </xf>
    <xf numFmtId="49" fontId="0" fillId="34" borderId="19" xfId="0" applyNumberFormat="1" applyFont="1" applyFill="1" applyBorder="1" applyAlignment="1">
      <alignment vertical="center"/>
    </xf>
    <xf numFmtId="49" fontId="0" fillId="34" borderId="19" xfId="0" applyNumberFormat="1" applyFill="1" applyBorder="1" applyAlignment="1">
      <alignment vertical="center"/>
    </xf>
    <xf numFmtId="49" fontId="0" fillId="34" borderId="29" xfId="0" applyNumberFormat="1" applyFill="1" applyBorder="1" applyAlignment="1">
      <alignment vertical="center"/>
    </xf>
    <xf numFmtId="49" fontId="0" fillId="34" borderId="53" xfId="0" applyNumberFormat="1" applyFont="1" applyFill="1" applyBorder="1" applyAlignment="1">
      <alignment horizontal="center" vertical="center"/>
    </xf>
    <xf numFmtId="49" fontId="0" fillId="34" borderId="53" xfId="0" applyNumberFormat="1" applyFill="1" applyBorder="1" applyAlignment="1">
      <alignment horizontal="center" vertical="center"/>
    </xf>
    <xf numFmtId="49" fontId="5" fillId="34" borderId="53" xfId="0" applyNumberFormat="1" applyFont="1" applyFill="1" applyBorder="1" applyAlignment="1" applyProtection="1">
      <alignment horizontal="center" vertical="center" wrapText="1" readingOrder="2"/>
      <protection locked="0"/>
    </xf>
    <xf numFmtId="49" fontId="0" fillId="34" borderId="30" xfId="0" applyNumberFormat="1" applyFont="1" applyFill="1" applyBorder="1" applyAlignment="1" applyProtection="1">
      <alignment horizontal="center"/>
      <protection locked="0"/>
    </xf>
    <xf numFmtId="49" fontId="0" fillId="34" borderId="23" xfId="0" applyNumberFormat="1" applyFont="1" applyFill="1" applyBorder="1" applyAlignment="1" applyProtection="1">
      <alignment horizontal="center"/>
      <protection locked="0"/>
    </xf>
    <xf numFmtId="49" fontId="6" fillId="34" borderId="53" xfId="0" applyNumberFormat="1" applyFont="1" applyFill="1" applyBorder="1" applyAlignment="1">
      <alignment horizontal="center" vertical="center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80" fontId="0" fillId="34" borderId="53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>
      <alignment horizontal="center" vertical="center"/>
    </xf>
    <xf numFmtId="49" fontId="0" fillId="34" borderId="55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 applyProtection="1">
      <alignment horizontal="center" vertical="center"/>
      <protection locked="0"/>
    </xf>
    <xf numFmtId="49" fontId="7" fillId="34" borderId="28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>
      <alignment horizontal="center" readingOrder="2"/>
    </xf>
    <xf numFmtId="49" fontId="0" fillId="34" borderId="56" xfId="0" applyNumberFormat="1" applyFill="1" applyBorder="1" applyAlignment="1">
      <alignment horizontal="center" readingOrder="2"/>
    </xf>
    <xf numFmtId="49" fontId="0" fillId="34" borderId="55" xfId="0" applyNumberFormat="1" applyFill="1" applyBorder="1" applyAlignment="1">
      <alignment horizontal="center" vertical="center"/>
    </xf>
    <xf numFmtId="49" fontId="7" fillId="34" borderId="57" xfId="0" applyNumberFormat="1" applyFont="1" applyFill="1" applyBorder="1" applyAlignment="1" applyProtection="1">
      <alignment horizontal="center" vertical="center"/>
      <protection locked="0"/>
    </xf>
    <xf numFmtId="180" fontId="7" fillId="34" borderId="27" xfId="0" applyNumberFormat="1" applyFont="1" applyFill="1" applyBorder="1" applyAlignment="1" applyProtection="1">
      <alignment horizontal="center" vertical="center"/>
      <protection locked="0"/>
    </xf>
    <xf numFmtId="180" fontId="7" fillId="34" borderId="37" xfId="0" applyNumberFormat="1" applyFont="1" applyFill="1" applyBorder="1" applyAlignment="1" applyProtection="1">
      <alignment horizontal="center" vertical="center"/>
      <protection locked="0"/>
    </xf>
    <xf numFmtId="49" fontId="7" fillId="34" borderId="13" xfId="0" applyNumberFormat="1" applyFont="1" applyFill="1" applyBorder="1" applyAlignment="1" applyProtection="1">
      <alignment vertical="center"/>
      <protection locked="0"/>
    </xf>
    <xf numFmtId="49" fontId="7" fillId="34" borderId="19" xfId="0" applyNumberFormat="1" applyFont="1" applyFill="1" applyBorder="1" applyAlignment="1" applyProtection="1">
      <alignment vertical="center"/>
      <protection locked="0"/>
    </xf>
    <xf numFmtId="49" fontId="7" fillId="34" borderId="52" xfId="0" applyNumberFormat="1" applyFont="1" applyFill="1" applyBorder="1" applyAlignment="1" applyProtection="1">
      <alignment vertical="center"/>
      <protection locked="0"/>
    </xf>
    <xf numFmtId="49" fontId="7" fillId="34" borderId="36" xfId="0" applyNumberFormat="1" applyFont="1" applyFill="1" applyBorder="1" applyAlignment="1" applyProtection="1">
      <alignment vertical="center"/>
      <protection locked="0"/>
    </xf>
    <xf numFmtId="49" fontId="7" fillId="34" borderId="28" xfId="0" applyNumberFormat="1" applyFont="1" applyFill="1" applyBorder="1" applyAlignment="1" applyProtection="1">
      <alignment vertical="center"/>
      <protection locked="0"/>
    </xf>
    <xf numFmtId="49" fontId="7" fillId="34" borderId="58" xfId="0" applyNumberFormat="1" applyFont="1" applyFill="1" applyBorder="1" applyAlignment="1" applyProtection="1">
      <alignment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49" fontId="7" fillId="34" borderId="19" xfId="0" applyNumberFormat="1" applyFont="1" applyFill="1" applyBorder="1" applyAlignment="1" applyProtection="1">
      <alignment horizontal="center" vertical="center"/>
      <protection locked="0"/>
    </xf>
    <xf numFmtId="49" fontId="7" fillId="34" borderId="52" xfId="0" applyNumberFormat="1" applyFont="1" applyFill="1" applyBorder="1" applyAlignment="1" applyProtection="1">
      <alignment horizontal="center" vertical="center"/>
      <protection locked="0"/>
    </xf>
    <xf numFmtId="49" fontId="7" fillId="34" borderId="36" xfId="0" applyNumberFormat="1" applyFont="1" applyFill="1" applyBorder="1" applyAlignment="1" applyProtection="1">
      <alignment horizontal="center" vertical="center"/>
      <protection locked="0"/>
    </xf>
    <xf numFmtId="49" fontId="7" fillId="34" borderId="58" xfId="0" applyNumberFormat="1" applyFont="1" applyFill="1" applyBorder="1" applyAlignment="1" applyProtection="1">
      <alignment horizontal="center" vertical="center"/>
      <protection locked="0"/>
    </xf>
    <xf numFmtId="180" fontId="7" fillId="34" borderId="13" xfId="0" applyNumberFormat="1" applyFont="1" applyFill="1" applyBorder="1" applyAlignment="1" applyProtection="1">
      <alignment horizontal="center" vertical="center" readingOrder="2"/>
      <protection locked="0"/>
    </xf>
    <xf numFmtId="180" fontId="7" fillId="34" borderId="29" xfId="0" applyNumberFormat="1" applyFont="1" applyFill="1" applyBorder="1" applyAlignment="1" applyProtection="1">
      <alignment horizontal="center" vertical="center" readingOrder="2"/>
      <protection locked="0"/>
    </xf>
    <xf numFmtId="180" fontId="7" fillId="34" borderId="36" xfId="0" applyNumberFormat="1" applyFont="1" applyFill="1" applyBorder="1" applyAlignment="1" applyProtection="1">
      <alignment horizontal="center" vertical="center" readingOrder="2"/>
      <protection locked="0"/>
    </xf>
    <xf numFmtId="180" fontId="7" fillId="34" borderId="37" xfId="0" applyNumberFormat="1" applyFont="1" applyFill="1" applyBorder="1" applyAlignment="1" applyProtection="1">
      <alignment horizontal="center" vertical="center" readingOrder="2"/>
      <protection locked="0"/>
    </xf>
    <xf numFmtId="180" fontId="7" fillId="34" borderId="21" xfId="0" applyNumberFormat="1" applyFont="1" applyFill="1" applyBorder="1" applyAlignment="1" applyProtection="1">
      <alignment horizontal="center" vertical="center"/>
      <protection locked="0"/>
    </xf>
    <xf numFmtId="180" fontId="7" fillId="34" borderId="29" xfId="0" applyNumberFormat="1" applyFont="1" applyFill="1" applyBorder="1" applyAlignment="1" applyProtection="1">
      <alignment horizontal="center" vertical="center"/>
      <protection locked="0"/>
    </xf>
    <xf numFmtId="49" fontId="0" fillId="34" borderId="23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34" borderId="43" xfId="0" applyNumberFormat="1" applyFill="1" applyBorder="1" applyAlignment="1">
      <alignment horizontal="center"/>
    </xf>
    <xf numFmtId="49" fontId="7" fillId="34" borderId="59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60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61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62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63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64" xfId="0" applyNumberFormat="1" applyFont="1" applyFill="1" applyBorder="1" applyAlignment="1" applyProtection="1">
      <alignment horizontal="left" vertical="center" wrapText="1" readingOrder="1"/>
      <protection locked="0"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49" fontId="0" fillId="34" borderId="19" xfId="0" applyNumberFormat="1" applyFill="1" applyBorder="1" applyAlignment="1" applyProtection="1">
      <alignment horizontal="center" vertical="center"/>
      <protection locked="0"/>
    </xf>
    <xf numFmtId="49" fontId="7" fillId="34" borderId="57" xfId="0" applyNumberFormat="1" applyFont="1" applyFill="1" applyBorder="1" applyAlignment="1" applyProtection="1">
      <alignment horizontal="center"/>
      <protection locked="0"/>
    </xf>
    <xf numFmtId="49" fontId="7" fillId="34" borderId="28" xfId="0" applyNumberFormat="1" applyFont="1" applyFill="1" applyBorder="1" applyAlignment="1" applyProtection="1">
      <alignment horizontal="center"/>
      <protection locked="0"/>
    </xf>
    <xf numFmtId="49" fontId="0" fillId="0" borderId="65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33" borderId="66" xfId="0" applyNumberFormat="1" applyFont="1" applyFill="1" applyBorder="1" applyAlignment="1">
      <alignment horizontal="center" vertical="center"/>
    </xf>
    <xf numFmtId="49" fontId="0" fillId="33" borderId="67" xfId="0" applyNumberFormat="1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7" fillId="34" borderId="70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65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71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72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73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74" xfId="0" applyNumberFormat="1" applyFont="1" applyFill="1" applyBorder="1" applyAlignment="1" applyProtection="1">
      <alignment horizontal="left" vertical="center" wrapText="1" readingOrder="1"/>
      <protection locked="0"/>
    </xf>
    <xf numFmtId="49" fontId="0" fillId="34" borderId="75" xfId="0" applyNumberFormat="1" applyFont="1" applyFill="1" applyBorder="1" applyAlignment="1" applyProtection="1">
      <alignment horizontal="center"/>
      <protection locked="0"/>
    </xf>
    <xf numFmtId="49" fontId="0" fillId="34" borderId="76" xfId="0" applyNumberFormat="1" applyFont="1" applyFill="1" applyBorder="1" applyAlignment="1" applyProtection="1">
      <alignment horizontal="center"/>
      <protection locked="0"/>
    </xf>
    <xf numFmtId="49" fontId="7" fillId="33" borderId="77" xfId="0" applyNumberFormat="1" applyFont="1" applyFill="1" applyBorder="1" applyAlignment="1">
      <alignment horizontal="center" vertical="center"/>
    </xf>
    <xf numFmtId="49" fontId="7" fillId="33" borderId="68" xfId="0" applyNumberFormat="1" applyFont="1" applyFill="1" applyBorder="1" applyAlignment="1">
      <alignment horizontal="center" vertical="center"/>
    </xf>
    <xf numFmtId="49" fontId="0" fillId="34" borderId="19" xfId="0" applyNumberFormat="1" applyFill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0" fillId="34" borderId="19" xfId="0" applyNumberFormat="1" applyFon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21" xfId="0" applyNumberFormat="1" applyFill="1" applyBorder="1" applyAlignment="1" applyProtection="1">
      <alignment horizontal="right" vertical="center" readingOrder="2"/>
      <protection locked="0"/>
    </xf>
    <xf numFmtId="49" fontId="0" fillId="34" borderId="19" xfId="0" applyNumberFormat="1" applyFill="1" applyBorder="1" applyAlignment="1" applyProtection="1">
      <alignment horizontal="right" vertical="center" readingOrder="2"/>
      <protection locked="0"/>
    </xf>
    <xf numFmtId="49" fontId="7" fillId="33" borderId="66" xfId="0" applyNumberFormat="1" applyFont="1" applyFill="1" applyBorder="1" applyAlignment="1">
      <alignment horizontal="center" vertical="center"/>
    </xf>
    <xf numFmtId="49" fontId="7" fillId="33" borderId="67" xfId="0" applyNumberFormat="1" applyFont="1" applyFill="1" applyBorder="1" applyAlignment="1">
      <alignment horizontal="center" vertical="center"/>
    </xf>
    <xf numFmtId="49" fontId="7" fillId="33" borderId="78" xfId="0" applyNumberFormat="1" applyFont="1" applyFill="1" applyBorder="1" applyAlignment="1">
      <alignment horizontal="center" vertical="center"/>
    </xf>
    <xf numFmtId="49" fontId="7" fillId="33" borderId="77" xfId="0" applyNumberFormat="1" applyFont="1" applyFill="1" applyBorder="1" applyAlignment="1">
      <alignment horizontal="center" vertical="center" wrapText="1"/>
    </xf>
    <xf numFmtId="49" fontId="7" fillId="33" borderId="78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50" xfId="0" applyNumberFormat="1" applyFont="1" applyFill="1" applyBorder="1" applyAlignment="1">
      <alignment horizontal="center" vertical="center" wrapText="1"/>
    </xf>
    <xf numFmtId="49" fontId="0" fillId="33" borderId="79" xfId="0" applyNumberFormat="1" applyFont="1" applyFill="1" applyBorder="1" applyAlignment="1">
      <alignment horizontal="center" vertical="center" wrapText="1"/>
    </xf>
    <xf numFmtId="49" fontId="0" fillId="33" borderId="80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75" xfId="0" applyNumberFormat="1" applyFill="1" applyBorder="1" applyAlignment="1" applyProtection="1">
      <alignment horizontal="center" vertical="center"/>
      <protection locked="0"/>
    </xf>
    <xf numFmtId="49" fontId="0" fillId="34" borderId="76" xfId="0" applyNumberFormat="1" applyFill="1" applyBorder="1" applyAlignment="1" applyProtection="1">
      <alignment horizontal="center" vertical="center"/>
      <protection locked="0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81" xfId="0" applyNumberFormat="1" applyFill="1" applyBorder="1" applyAlignment="1" applyProtection="1">
      <alignment horizontal="left" vertical="center" wrapText="1"/>
      <protection locked="0"/>
    </xf>
    <xf numFmtId="49" fontId="0" fillId="34" borderId="76" xfId="0" applyNumberFormat="1" applyFill="1" applyBorder="1" applyAlignment="1" applyProtection="1">
      <alignment horizontal="left" vertical="center" wrapText="1"/>
      <protection locked="0"/>
    </xf>
    <xf numFmtId="49" fontId="0" fillId="34" borderId="76" xfId="0" applyNumberFormat="1" applyFont="1" applyFill="1" applyBorder="1" applyAlignment="1">
      <alignment horizontal="center"/>
    </xf>
    <xf numFmtId="49" fontId="0" fillId="34" borderId="48" xfId="0" applyNumberFormat="1" applyFont="1" applyFill="1" applyBorder="1" applyAlignment="1">
      <alignment horizontal="center"/>
    </xf>
    <xf numFmtId="49" fontId="0" fillId="34" borderId="13" xfId="0" applyNumberFormat="1" applyFill="1" applyBorder="1" applyAlignment="1" applyProtection="1">
      <alignment horizontal="center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49" fontId="0" fillId="34" borderId="52" xfId="0" applyNumberForma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52" xfId="0" applyNumberFormat="1" applyFont="1" applyFill="1" applyBorder="1" applyAlignment="1" applyProtection="1">
      <alignment horizontal="center" vertical="center"/>
      <protection locked="0"/>
    </xf>
    <xf numFmtId="49" fontId="0" fillId="34" borderId="23" xfId="0" applyNumberFormat="1" applyFont="1" applyFill="1" applyBorder="1" applyAlignment="1">
      <alignment horizontal="right" vertical="center" readingOrder="2"/>
    </xf>
    <xf numFmtId="49" fontId="0" fillId="34" borderId="23" xfId="0" applyNumberFormat="1" applyFill="1" applyBorder="1" applyAlignment="1">
      <alignment horizontal="right" vertical="center" readingOrder="2"/>
    </xf>
    <xf numFmtId="49" fontId="0" fillId="34" borderId="43" xfId="0" applyNumberFormat="1" applyFill="1" applyBorder="1" applyAlignment="1">
      <alignment horizontal="right" vertical="center" readingOrder="2"/>
    </xf>
    <xf numFmtId="49" fontId="0" fillId="34" borderId="82" xfId="0" applyNumberFormat="1" applyFont="1" applyFill="1" applyBorder="1" applyAlignment="1">
      <alignment horizontal="right" vertical="center" readingOrder="2"/>
    </xf>
    <xf numFmtId="49" fontId="0" fillId="34" borderId="44" xfId="0" applyNumberFormat="1" applyFont="1" applyFill="1" applyBorder="1" applyAlignment="1">
      <alignment horizontal="right" vertical="center" readingOrder="2"/>
    </xf>
    <xf numFmtId="49" fontId="7" fillId="34" borderId="83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82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>
      <alignment horizontal="center" vertical="center"/>
    </xf>
    <xf numFmtId="49" fontId="7" fillId="34" borderId="84" xfId="0" applyNumberFormat="1" applyFont="1" applyFill="1" applyBorder="1" applyAlignment="1" applyProtection="1">
      <alignment horizontal="right" vertical="center" wrapText="1" readingOrder="2"/>
      <protection locked="0"/>
    </xf>
    <xf numFmtId="49" fontId="7" fillId="34" borderId="85" xfId="0" applyNumberFormat="1" applyFont="1" applyFill="1" applyBorder="1" applyAlignment="1" applyProtection="1">
      <alignment horizontal="right" vertical="center" wrapText="1" readingOrder="2"/>
      <protection locked="0"/>
    </xf>
    <xf numFmtId="49" fontId="0" fillId="34" borderId="82" xfId="0" applyNumberFormat="1" applyFont="1" applyFill="1" applyBorder="1" applyAlignment="1">
      <alignment horizontal="center" vertical="center"/>
    </xf>
    <xf numFmtId="49" fontId="0" fillId="34" borderId="82" xfId="0" applyNumberFormat="1" applyFill="1" applyBorder="1" applyAlignment="1">
      <alignment horizontal="center" vertical="center"/>
    </xf>
    <xf numFmtId="49" fontId="0" fillId="34" borderId="86" xfId="0" applyNumberFormat="1" applyFill="1" applyBorder="1" applyAlignment="1">
      <alignment horizontal="center" vertical="center"/>
    </xf>
    <xf numFmtId="49" fontId="7" fillId="34" borderId="83" xfId="0" applyNumberFormat="1" applyFont="1" applyFill="1" applyBorder="1" applyAlignment="1" applyProtection="1">
      <alignment horizontal="center" vertical="center"/>
      <protection locked="0"/>
    </xf>
    <xf numFmtId="49" fontId="7" fillId="34" borderId="82" xfId="0" applyNumberFormat="1" applyFont="1" applyFill="1" applyBorder="1" applyAlignment="1" applyProtection="1">
      <alignment horizontal="center" vertical="center"/>
      <protection locked="0"/>
    </xf>
    <xf numFmtId="49" fontId="0" fillId="34" borderId="25" xfId="0" applyNumberFormat="1" applyFill="1" applyBorder="1" applyAlignment="1" applyProtection="1">
      <alignment horizontal="center" vertical="center" wrapText="1"/>
      <protection locked="0"/>
    </xf>
    <xf numFmtId="49" fontId="0" fillId="34" borderId="87" xfId="0" applyNumberForma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ill="1" applyBorder="1" applyAlignment="1" applyProtection="1">
      <alignment horizontal="center" vertical="center" wrapText="1"/>
      <protection locked="0"/>
    </xf>
    <xf numFmtId="49" fontId="0" fillId="34" borderId="88" xfId="0" applyNumberFormat="1" applyFill="1" applyBorder="1" applyAlignment="1" applyProtection="1">
      <alignment horizontal="center" vertical="center" wrapText="1"/>
      <protection locked="0"/>
    </xf>
    <xf numFmtId="49" fontId="0" fillId="34" borderId="25" xfId="0" applyNumberForma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0" fillId="34" borderId="23" xfId="0" applyNumberFormat="1" applyFill="1" applyBorder="1" applyAlignment="1">
      <alignment horizontal="center" vertical="center"/>
    </xf>
    <xf numFmtId="49" fontId="0" fillId="34" borderId="34" xfId="0" applyNumberFormat="1" applyFill="1" applyBorder="1" applyAlignment="1">
      <alignment horizontal="center" vertical="center"/>
    </xf>
    <xf numFmtId="49" fontId="7" fillId="34" borderId="89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9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91" xfId="0" applyNumberFormat="1" applyFont="1" applyFill="1" applyBorder="1" applyAlignment="1" applyProtection="1">
      <alignment horizontal="left" vertical="center" wrapText="1" readingOrder="1"/>
      <protection locked="0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49" fontId="0" fillId="34" borderId="92" xfId="0" applyNumberFormat="1" applyFill="1" applyBorder="1" applyAlignment="1">
      <alignment horizontal="center" vertical="center"/>
    </xf>
    <xf numFmtId="49" fontId="7" fillId="34" borderId="30" xfId="0" applyNumberFormat="1" applyFont="1" applyFill="1" applyBorder="1" applyAlignment="1" applyProtection="1">
      <alignment horizontal="center" vertical="center"/>
      <protection locked="0"/>
    </xf>
    <xf numFmtId="49" fontId="7" fillId="34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84" xfId="0" applyNumberFormat="1" applyFont="1" applyFill="1" applyBorder="1" applyAlignment="1">
      <alignment horizontal="center" vertical="center"/>
    </xf>
    <xf numFmtId="49" fontId="5" fillId="34" borderId="82" xfId="0" applyNumberFormat="1" applyFont="1" applyFill="1" applyBorder="1" applyAlignment="1">
      <alignment horizontal="center" vertical="center"/>
    </xf>
    <xf numFmtId="49" fontId="5" fillId="34" borderId="86" xfId="0" applyNumberFormat="1" applyFont="1" applyFill="1" applyBorder="1" applyAlignment="1">
      <alignment horizontal="center" vertical="center"/>
    </xf>
    <xf numFmtId="49" fontId="5" fillId="34" borderId="83" xfId="0" applyNumberFormat="1" applyFont="1" applyFill="1" applyBorder="1" applyAlignment="1">
      <alignment horizontal="center" vertical="center"/>
    </xf>
    <xf numFmtId="49" fontId="7" fillId="34" borderId="3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34" borderId="88" xfId="0" applyNumberFormat="1" applyFont="1" applyFill="1" applyBorder="1" applyAlignment="1" applyProtection="1">
      <alignment horizontal="left" vertical="center" wrapText="1" readingOrder="1"/>
      <protection locked="0"/>
    </xf>
    <xf numFmtId="49" fontId="0" fillId="34" borderId="43" xfId="0" applyNumberFormat="1" applyFont="1" applyFill="1" applyBorder="1" applyAlignment="1">
      <alignment horizontal="center" vertical="center"/>
    </xf>
    <xf numFmtId="49" fontId="0" fillId="34" borderId="44" xfId="0" applyNumberFormat="1" applyFill="1" applyBorder="1" applyAlignment="1">
      <alignment horizontal="center" vertical="center"/>
    </xf>
    <xf numFmtId="49" fontId="0" fillId="37" borderId="0" xfId="0" applyNumberFormat="1" applyFont="1" applyFill="1" applyBorder="1" applyAlignment="1">
      <alignment horizontal="left"/>
    </xf>
    <xf numFmtId="49" fontId="0" fillId="37" borderId="0" xfId="0" applyNumberFormat="1" applyFill="1" applyBorder="1" applyAlignment="1">
      <alignment horizontal="left"/>
    </xf>
    <xf numFmtId="49" fontId="0" fillId="37" borderId="41" xfId="0" applyNumberFormat="1" applyFill="1" applyBorder="1" applyAlignment="1">
      <alignment horizontal="left"/>
    </xf>
    <xf numFmtId="49" fontId="0" fillId="36" borderId="23" xfId="0" applyNumberFormat="1" applyFont="1" applyFill="1" applyBorder="1" applyAlignment="1">
      <alignment horizontal="left"/>
    </xf>
    <xf numFmtId="49" fontId="0" fillId="36" borderId="23" xfId="0" applyNumberFormat="1" applyFill="1" applyBorder="1" applyAlignment="1">
      <alignment horizontal="left"/>
    </xf>
    <xf numFmtId="49" fontId="0" fillId="36" borderId="43" xfId="0" applyNumberFormat="1" applyFill="1" applyBorder="1" applyAlignment="1">
      <alignment horizontal="left"/>
    </xf>
    <xf numFmtId="180" fontId="0" fillId="37" borderId="23" xfId="0" applyNumberFormat="1" applyFont="1" applyFill="1" applyBorder="1" applyAlignment="1" applyProtection="1">
      <alignment horizontal="center" vertical="center"/>
      <protection locked="0"/>
    </xf>
    <xf numFmtId="180" fontId="0" fillId="37" borderId="23" xfId="0" applyNumberFormat="1" applyFill="1" applyBorder="1" applyAlignment="1" applyProtection="1">
      <alignment horizontal="center" vertical="center"/>
      <protection locked="0"/>
    </xf>
    <xf numFmtId="49" fontId="5" fillId="36" borderId="23" xfId="0" applyNumberFormat="1" applyFont="1" applyFill="1" applyBorder="1" applyAlignment="1">
      <alignment horizontal="center" vertical="center"/>
    </xf>
    <xf numFmtId="49" fontId="4" fillId="37" borderId="0" xfId="0" applyNumberFormat="1" applyFont="1" applyFill="1" applyBorder="1" applyAlignment="1">
      <alignment horizontal="center"/>
    </xf>
    <xf numFmtId="49" fontId="2" fillId="37" borderId="0" xfId="0" applyNumberFormat="1" applyFont="1" applyFill="1" applyBorder="1" applyAlignment="1">
      <alignment horizontal="center"/>
    </xf>
    <xf numFmtId="49" fontId="5" fillId="34" borderId="35" xfId="0" applyNumberFormat="1" applyFont="1" applyFill="1" applyBorder="1" applyAlignment="1" applyProtection="1">
      <alignment horizontal="center" vertical="center" wrapText="1" readingOrder="2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 readingOrder="2"/>
      <protection locked="0"/>
    </xf>
    <xf numFmtId="49" fontId="5" fillId="34" borderId="31" xfId="0" applyNumberFormat="1" applyFont="1" applyFill="1" applyBorder="1" applyAlignment="1" applyProtection="1">
      <alignment horizontal="center" vertical="center" wrapText="1" readingOrder="2"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 readingOrder="2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 readingOrder="2"/>
      <protection locked="0"/>
    </xf>
    <xf numFmtId="49" fontId="5" fillId="34" borderId="34" xfId="0" applyNumberFormat="1" applyFont="1" applyFill="1" applyBorder="1" applyAlignment="1" applyProtection="1">
      <alignment horizontal="center" vertical="center" wrapText="1" readingOrder="2"/>
      <protection locked="0"/>
    </xf>
    <xf numFmtId="49" fontId="0" fillId="34" borderId="25" xfId="0" applyNumberFormat="1" applyFont="1" applyFill="1" applyBorder="1" applyAlignment="1">
      <alignment horizontal="left" vertical="center" wrapText="1"/>
    </xf>
    <xf numFmtId="49" fontId="0" fillId="34" borderId="23" xfId="0" applyNumberFormat="1" applyFont="1" applyFill="1" applyBorder="1" applyAlignment="1">
      <alignment horizontal="left" vertical="center" wrapText="1"/>
    </xf>
    <xf numFmtId="49" fontId="0" fillId="34" borderId="19" xfId="0" applyNumberFormat="1" applyFont="1" applyFill="1" applyBorder="1" applyAlignment="1">
      <alignment horizontal="center" vertical="top"/>
    </xf>
    <xf numFmtId="49" fontId="0" fillId="34" borderId="19" xfId="0" applyNumberFormat="1" applyFill="1" applyBorder="1" applyAlignment="1">
      <alignment horizontal="center" vertical="top"/>
    </xf>
    <xf numFmtId="49" fontId="0" fillId="34" borderId="52" xfId="0" applyNumberFormat="1" applyFill="1" applyBorder="1" applyAlignment="1">
      <alignment horizontal="center" vertical="top"/>
    </xf>
    <xf numFmtId="49" fontId="5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3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9" xfId="0" applyNumberFormat="1" applyFill="1" applyBorder="1" applyAlignment="1">
      <alignment horizontal="center" vertical="center"/>
    </xf>
    <xf numFmtId="49" fontId="0" fillId="34" borderId="29" xfId="0" applyNumberFormat="1" applyFill="1" applyBorder="1" applyAlignment="1">
      <alignment horizontal="center" vertical="center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49" fontId="0" fillId="34" borderId="19" xfId="0" applyNumberFormat="1" applyFill="1" applyBorder="1" applyAlignment="1" applyProtection="1">
      <alignment horizontal="left" vertical="center"/>
      <protection locked="0"/>
    </xf>
    <xf numFmtId="49" fontId="0" fillId="34" borderId="52" xfId="0" applyNumberForma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>
      <alignment horizontal="center" vertical="center" wrapText="1"/>
    </xf>
    <xf numFmtId="49" fontId="0" fillId="33" borderId="93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2" fillId="36" borderId="42" xfId="0" applyNumberFormat="1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horizontal="left"/>
    </xf>
    <xf numFmtId="49" fontId="4" fillId="37" borderId="42" xfId="0" applyNumberFormat="1" applyFont="1" applyFill="1" applyBorder="1" applyAlignment="1">
      <alignment horizontal="center"/>
    </xf>
    <xf numFmtId="49" fontId="4" fillId="37" borderId="4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49" fontId="0" fillId="34" borderId="35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3" fillId="36" borderId="40" xfId="0" applyNumberFormat="1" applyFont="1" applyFill="1" applyBorder="1" applyAlignment="1">
      <alignment horizontal="center" vertical="center"/>
    </xf>
    <xf numFmtId="49" fontId="3" fillId="36" borderId="94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3" fillId="36" borderId="41" xfId="0" applyNumberFormat="1" applyFont="1" applyFill="1" applyBorder="1" applyAlignment="1">
      <alignment horizontal="center" vertical="center"/>
    </xf>
    <xf numFmtId="49" fontId="2" fillId="36" borderId="95" xfId="0" applyNumberFormat="1" applyFont="1" applyFill="1" applyBorder="1" applyAlignment="1">
      <alignment horizontal="left"/>
    </xf>
    <xf numFmtId="49" fontId="2" fillId="36" borderId="40" xfId="0" applyNumberFormat="1" applyFont="1" applyFill="1" applyBorder="1" applyAlignment="1">
      <alignment horizontal="left"/>
    </xf>
    <xf numFmtId="49" fontId="5" fillId="34" borderId="90" xfId="0" applyNumberFormat="1" applyFont="1" applyFill="1" applyBorder="1" applyAlignment="1">
      <alignment horizontal="center" vertical="center"/>
    </xf>
    <xf numFmtId="49" fontId="5" fillId="34" borderId="96" xfId="0" applyNumberFormat="1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 applyProtection="1">
      <alignment horizontal="center" vertical="center"/>
      <protection locked="0"/>
    </xf>
    <xf numFmtId="49" fontId="5" fillId="34" borderId="90" xfId="0" applyNumberFormat="1" applyFont="1" applyFill="1" applyBorder="1" applyAlignment="1" applyProtection="1">
      <alignment horizontal="center" vertical="center"/>
      <protection locked="0"/>
    </xf>
    <xf numFmtId="49" fontId="7" fillId="34" borderId="21" xfId="0" applyNumberFormat="1" applyFont="1" applyFill="1" applyBorder="1" applyAlignment="1" applyProtection="1">
      <alignment horizontal="left" vertical="center"/>
      <protection locked="0"/>
    </xf>
    <xf numFmtId="49" fontId="7" fillId="34" borderId="19" xfId="0" applyNumberFormat="1" applyFont="1" applyFill="1" applyBorder="1" applyAlignment="1" applyProtection="1">
      <alignment horizontal="left" vertical="center"/>
      <protection locked="0"/>
    </xf>
    <xf numFmtId="49" fontId="7" fillId="34" borderId="52" xfId="0" applyNumberFormat="1" applyFont="1" applyFill="1" applyBorder="1" applyAlignment="1" applyProtection="1">
      <alignment horizontal="left" vertical="center"/>
      <protection locked="0"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49" fontId="6" fillId="34" borderId="82" xfId="0" applyNumberFormat="1" applyFont="1" applyFill="1" applyBorder="1" applyAlignment="1">
      <alignment horizontal="center" vertical="center"/>
    </xf>
    <xf numFmtId="49" fontId="6" fillId="34" borderId="86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92" xfId="0" applyNumberFormat="1" applyFont="1" applyFill="1" applyBorder="1" applyAlignment="1">
      <alignment horizontal="center" vertical="center"/>
    </xf>
    <xf numFmtId="49" fontId="0" fillId="34" borderId="76" xfId="0" applyNumberFormat="1" applyFill="1" applyBorder="1" applyAlignment="1">
      <alignment horizontal="center"/>
    </xf>
    <xf numFmtId="49" fontId="0" fillId="34" borderId="48" xfId="0" applyNumberForma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vertical="center"/>
    </xf>
    <xf numFmtId="49" fontId="0" fillId="34" borderId="87" xfId="0" applyNumberFormat="1" applyFont="1" applyFill="1" applyBorder="1" applyAlignment="1">
      <alignment horizontal="center" vertical="center"/>
    </xf>
    <xf numFmtId="49" fontId="0" fillId="34" borderId="88" xfId="0" applyNumberFormat="1" applyFont="1" applyFill="1" applyBorder="1" applyAlignment="1">
      <alignment horizontal="center" vertical="center"/>
    </xf>
    <xf numFmtId="49" fontId="0" fillId="34" borderId="24" xfId="0" applyNumberFormat="1" applyFont="1" applyFill="1" applyBorder="1" applyAlignment="1" applyProtection="1">
      <alignment horizontal="center" vertical="center"/>
      <protection locked="0"/>
    </xf>
    <xf numFmtId="49" fontId="0" fillId="34" borderId="25" xfId="0" applyNumberFormat="1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ont="1" applyFill="1" applyBorder="1" applyAlignment="1" applyProtection="1">
      <alignment horizontal="center" vertical="center"/>
      <protection locked="0"/>
    </xf>
    <xf numFmtId="49" fontId="0" fillId="34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25" xfId="0" applyNumberFormat="1" applyFill="1" applyBorder="1" applyAlignment="1">
      <alignment horizontal="center" vertical="center" wrapText="1"/>
    </xf>
    <xf numFmtId="49" fontId="0" fillId="33" borderId="31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92" xfId="0" applyNumberForma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7" fillId="34" borderId="28" xfId="0" applyNumberFormat="1" applyFont="1" applyFill="1" applyBorder="1" applyAlignment="1" quotePrefix="1">
      <alignment horizontal="center"/>
    </xf>
    <xf numFmtId="49" fontId="5" fillId="34" borderId="97" xfId="0" applyNumberFormat="1" applyFont="1" applyFill="1" applyBorder="1" applyAlignment="1">
      <alignment horizontal="right"/>
    </xf>
    <xf numFmtId="49" fontId="5" fillId="34" borderId="98" xfId="0" applyNumberFormat="1" applyFont="1" applyFill="1" applyBorder="1" applyAlignment="1">
      <alignment horizontal="right"/>
    </xf>
    <xf numFmtId="49" fontId="5" fillId="34" borderId="99" xfId="0" applyNumberFormat="1" applyFont="1" applyFill="1" applyBorder="1" applyAlignment="1">
      <alignment horizontal="right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7" fillId="34" borderId="100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101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102" xfId="0" applyNumberFormat="1" applyFont="1" applyFill="1" applyBorder="1" applyAlignment="1" applyProtection="1">
      <alignment horizontal="left" wrapText="1" readingOrder="1"/>
      <protection locked="0"/>
    </xf>
    <xf numFmtId="49" fontId="7" fillId="34" borderId="103" xfId="0" applyNumberFormat="1" applyFont="1" applyFill="1" applyBorder="1" applyAlignment="1" applyProtection="1">
      <alignment horizontal="left" wrapText="1" readingOrder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49" fontId="0" fillId="34" borderId="31" xfId="0" applyNumberFormat="1" applyFill="1" applyBorder="1" applyAlignment="1">
      <alignment horizontal="center"/>
    </xf>
    <xf numFmtId="180" fontId="0" fillId="34" borderId="13" xfId="0" applyNumberFormat="1" applyFill="1" applyBorder="1" applyAlignment="1" applyProtection="1">
      <alignment horizontal="center"/>
      <protection locked="0"/>
    </xf>
    <xf numFmtId="180" fontId="0" fillId="34" borderId="19" xfId="0" applyNumberFormat="1" applyFill="1" applyBorder="1" applyAlignment="1" applyProtection="1">
      <alignment horizontal="center"/>
      <protection locked="0"/>
    </xf>
    <xf numFmtId="180" fontId="0" fillId="34" borderId="29" xfId="0" applyNumberFormat="1" applyFill="1" applyBorder="1" applyAlignment="1" applyProtection="1">
      <alignment horizontal="center"/>
      <protection locked="0"/>
    </xf>
    <xf numFmtId="49" fontId="0" fillId="34" borderId="13" xfId="0" applyNumberForma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horizontal="right"/>
    </xf>
    <xf numFmtId="49" fontId="7" fillId="34" borderId="104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105" xfId="0" applyNumberFormat="1" applyFont="1" applyFill="1" applyBorder="1" applyAlignment="1" applyProtection="1">
      <alignment horizontal="right" wrapText="1" readingOrder="2"/>
      <protection locked="0"/>
    </xf>
    <xf numFmtId="49" fontId="5" fillId="38" borderId="106" xfId="0" applyNumberFormat="1" applyFont="1" applyFill="1" applyBorder="1" applyAlignment="1">
      <alignment vertical="center" readingOrder="2"/>
    </xf>
    <xf numFmtId="49" fontId="5" fillId="38" borderId="107" xfId="0" applyNumberFormat="1" applyFont="1" applyFill="1" applyBorder="1" applyAlignment="1">
      <alignment vertical="center" readingOrder="2"/>
    </xf>
    <xf numFmtId="49" fontId="5" fillId="38" borderId="108" xfId="0" applyNumberFormat="1" applyFont="1" applyFill="1" applyBorder="1" applyAlignment="1">
      <alignment vertical="center" readingOrder="2"/>
    </xf>
    <xf numFmtId="49" fontId="0" fillId="34" borderId="109" xfId="0" applyNumberFormat="1" applyFont="1" applyFill="1" applyBorder="1" applyAlignment="1">
      <alignment horizontal="center" vertical="center"/>
    </xf>
    <xf numFmtId="49" fontId="0" fillId="34" borderId="110" xfId="0" applyNumberFormat="1" applyFont="1" applyFill="1" applyBorder="1" applyAlignment="1">
      <alignment horizontal="center" vertical="center"/>
    </xf>
    <xf numFmtId="49" fontId="0" fillId="34" borderId="111" xfId="0" applyNumberFormat="1" applyFont="1" applyFill="1" applyBorder="1" applyAlignment="1">
      <alignment horizontal="center" vertical="center"/>
    </xf>
    <xf numFmtId="49" fontId="0" fillId="34" borderId="112" xfId="0" applyNumberFormat="1" applyFont="1" applyFill="1" applyBorder="1" applyAlignment="1">
      <alignment horizontal="center" vertical="center"/>
    </xf>
    <xf numFmtId="49" fontId="0" fillId="34" borderId="113" xfId="0" applyNumberFormat="1" applyFont="1" applyFill="1" applyBorder="1" applyAlignment="1">
      <alignment horizontal="center" vertical="center"/>
    </xf>
    <xf numFmtId="49" fontId="0" fillId="34" borderId="101" xfId="0" applyNumberFormat="1" applyFont="1" applyFill="1" applyBorder="1" applyAlignment="1">
      <alignment horizontal="center" vertical="center"/>
    </xf>
    <xf numFmtId="49" fontId="7" fillId="34" borderId="59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60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61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62" xfId="0" applyNumberFormat="1" applyFont="1" applyFill="1" applyBorder="1" applyAlignment="1" applyProtection="1">
      <alignment horizontal="left" wrapText="1" readingOrder="1"/>
      <protection locked="0"/>
    </xf>
    <xf numFmtId="49" fontId="7" fillId="34" borderId="63" xfId="0" applyNumberFormat="1" applyFont="1" applyFill="1" applyBorder="1" applyAlignment="1" applyProtection="1">
      <alignment horizontal="left" wrapText="1" readingOrder="1"/>
      <protection locked="0"/>
    </xf>
    <xf numFmtId="49" fontId="7" fillId="34" borderId="64" xfId="0" applyNumberFormat="1" applyFont="1" applyFill="1" applyBorder="1" applyAlignment="1" applyProtection="1">
      <alignment horizontal="left" wrapText="1" readingOrder="1"/>
      <protection locked="0"/>
    </xf>
    <xf numFmtId="49" fontId="9" fillId="34" borderId="13" xfId="0" applyNumberFormat="1" applyFont="1" applyFill="1" applyBorder="1" applyAlignment="1" applyProtection="1">
      <alignment horizontal="center" vertical="center"/>
      <protection locked="0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0" fillId="34" borderId="35" xfId="0" applyNumberFormat="1" applyFill="1" applyBorder="1" applyAlignment="1">
      <alignment horizontal="center" vertical="center" textRotation="90"/>
    </xf>
    <xf numFmtId="49" fontId="0" fillId="34" borderId="25" xfId="0" applyNumberFormat="1" applyFill="1" applyBorder="1" applyAlignment="1">
      <alignment horizontal="center" vertical="center" textRotation="90"/>
    </xf>
    <xf numFmtId="49" fontId="0" fillId="34" borderId="30" xfId="0" applyNumberFormat="1" applyFill="1" applyBorder="1" applyAlignment="1">
      <alignment horizontal="center" vertical="center" textRotation="90"/>
    </xf>
    <xf numFmtId="49" fontId="0" fillId="34" borderId="23" xfId="0" applyNumberFormat="1" applyFill="1" applyBorder="1" applyAlignment="1">
      <alignment horizontal="center" vertical="center" textRotation="90"/>
    </xf>
    <xf numFmtId="49" fontId="11" fillId="33" borderId="10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14" xfId="0" applyNumberFormat="1" applyFont="1" applyFill="1" applyBorder="1" applyAlignment="1">
      <alignment horizontal="center"/>
    </xf>
    <xf numFmtId="49" fontId="5" fillId="34" borderId="115" xfId="0" applyNumberFormat="1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 applyProtection="1">
      <alignment horizontal="center" vertical="center" readingOrder="2"/>
      <protection/>
    </xf>
    <xf numFmtId="49" fontId="5" fillId="34" borderId="116" xfId="0" applyNumberFormat="1" applyFont="1" applyFill="1" applyBorder="1" applyAlignment="1">
      <alignment horizontal="center" vertical="center"/>
    </xf>
    <xf numFmtId="49" fontId="5" fillId="34" borderId="117" xfId="0" applyNumberFormat="1" applyFont="1" applyFill="1" applyBorder="1" applyAlignment="1">
      <alignment horizontal="center" vertical="center"/>
    </xf>
    <xf numFmtId="49" fontId="5" fillId="34" borderId="118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34" xfId="0" applyNumberFormat="1" applyFont="1" applyFill="1" applyBorder="1" applyAlignment="1">
      <alignment horizontal="center" vertical="center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5" fillId="34" borderId="30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1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12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right"/>
    </xf>
    <xf numFmtId="49" fontId="0" fillId="34" borderId="35" xfId="0" applyNumberFormat="1" applyFill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34" borderId="13" xfId="0" applyNumberFormat="1" applyFill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34" borderId="121" xfId="0" applyNumberFormat="1" applyFill="1" applyBorder="1" applyAlignment="1">
      <alignment horizontal="center" vertical="center" wrapText="1"/>
    </xf>
    <xf numFmtId="49" fontId="0" fillId="34" borderId="122" xfId="0" applyNumberFormat="1" applyFill="1" applyBorder="1" applyAlignment="1">
      <alignment horizontal="center" vertical="center"/>
    </xf>
    <xf numFmtId="49" fontId="9" fillId="34" borderId="36" xfId="0" applyNumberFormat="1" applyFont="1" applyFill="1" applyBorder="1" applyAlignment="1" applyProtection="1">
      <alignment horizontal="center" vertical="center"/>
      <protection locked="0"/>
    </xf>
    <xf numFmtId="49" fontId="9" fillId="34" borderId="5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33" borderId="123" xfId="0" applyNumberFormat="1" applyFill="1" applyBorder="1" applyAlignment="1">
      <alignment horizontal="right"/>
    </xf>
    <xf numFmtId="49" fontId="0" fillId="33" borderId="117" xfId="0" applyNumberFormat="1" applyFill="1" applyBorder="1" applyAlignment="1">
      <alignment horizontal="right"/>
    </xf>
    <xf numFmtId="49" fontId="0" fillId="33" borderId="118" xfId="0" applyNumberFormat="1" applyFill="1" applyBorder="1" applyAlignment="1">
      <alignment horizontal="right"/>
    </xf>
    <xf numFmtId="49" fontId="0" fillId="33" borderId="116" xfId="0" applyNumberFormat="1" applyFill="1" applyBorder="1" applyAlignment="1">
      <alignment horizontal="right"/>
    </xf>
    <xf numFmtId="49" fontId="0" fillId="33" borderId="124" xfId="0" applyNumberFormat="1" applyFill="1" applyBorder="1" applyAlignment="1">
      <alignment horizontal="right"/>
    </xf>
    <xf numFmtId="49" fontId="5" fillId="34" borderId="93" xfId="0" applyNumberFormat="1" applyFont="1" applyFill="1" applyBorder="1" applyAlignment="1">
      <alignment horizontal="center" vertical="center"/>
    </xf>
    <xf numFmtId="49" fontId="5" fillId="34" borderId="92" xfId="0" applyNumberFormat="1" applyFont="1" applyFill="1" applyBorder="1" applyAlignment="1">
      <alignment horizontal="center" vertical="center"/>
    </xf>
    <xf numFmtId="49" fontId="9" fillId="34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0" fillId="34" borderId="24" xfId="0" applyNumberFormat="1" applyFill="1" applyBorder="1" applyAlignment="1">
      <alignment horizontal="center" vertical="top"/>
    </xf>
    <xf numFmtId="49" fontId="0" fillId="34" borderId="25" xfId="0" applyNumberFormat="1" applyFill="1" applyBorder="1" applyAlignment="1">
      <alignment horizontal="center" vertical="top"/>
    </xf>
    <xf numFmtId="49" fontId="0" fillId="34" borderId="31" xfId="0" applyNumberForma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49" fontId="0" fillId="34" borderId="29" xfId="0" applyNumberFormat="1" applyFill="1" applyBorder="1" applyAlignment="1">
      <alignment horizontal="center" vertical="top"/>
    </xf>
    <xf numFmtId="49" fontId="5" fillId="34" borderId="125" xfId="0" applyNumberFormat="1" applyFont="1" applyFill="1" applyBorder="1" applyAlignment="1">
      <alignment horizontal="right" vertical="center" wrapText="1"/>
    </xf>
    <xf numFmtId="49" fontId="5" fillId="34" borderId="126" xfId="0" applyNumberFormat="1" applyFont="1" applyFill="1" applyBorder="1" applyAlignment="1">
      <alignment horizontal="right" vertical="center" wrapText="1"/>
    </xf>
    <xf numFmtId="49" fontId="5" fillId="34" borderId="127" xfId="0" applyNumberFormat="1" applyFont="1" applyFill="1" applyBorder="1" applyAlignment="1">
      <alignment horizontal="right" vertical="center" wrapText="1"/>
    </xf>
    <xf numFmtId="49" fontId="5" fillId="34" borderId="39" xfId="0" applyNumberFormat="1" applyFont="1" applyFill="1" applyBorder="1" applyAlignment="1">
      <alignment horizontal="left" vertical="center"/>
    </xf>
    <xf numFmtId="49" fontId="5" fillId="34" borderId="128" xfId="0" applyNumberFormat="1" applyFont="1" applyFill="1" applyBorder="1" applyAlignment="1">
      <alignment horizontal="left" vertical="center"/>
    </xf>
    <xf numFmtId="49" fontId="0" fillId="34" borderId="93" xfId="0" applyNumberFormat="1" applyFill="1" applyBorder="1" applyAlignment="1">
      <alignment horizontal="center" vertical="center" textRotation="9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5" fillId="34" borderId="39" xfId="0" applyNumberFormat="1" applyFont="1" applyFill="1" applyBorder="1" applyAlignment="1" applyProtection="1">
      <alignment horizontal="center" vertical="center"/>
      <protection locked="0"/>
    </xf>
    <xf numFmtId="49" fontId="7" fillId="34" borderId="129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130" xfId="0" applyNumberFormat="1" applyFont="1" applyFill="1" applyBorder="1" applyAlignment="1" applyProtection="1">
      <alignment horizontal="right" wrapText="1" readingOrder="2"/>
      <protection locked="0"/>
    </xf>
    <xf numFmtId="49" fontId="7" fillId="34" borderId="131" xfId="0" applyNumberFormat="1" applyFont="1" applyFill="1" applyBorder="1" applyAlignment="1" applyProtection="1">
      <alignment horizontal="right" wrapText="1" readingOrder="2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22</xdr:row>
      <xdr:rowOff>114300</xdr:rowOff>
    </xdr:from>
    <xdr:to>
      <xdr:col>9</xdr:col>
      <xdr:colOff>219075</xdr:colOff>
      <xdr:row>22</xdr:row>
      <xdr:rowOff>209550</xdr:rowOff>
    </xdr:to>
    <xdr:sp>
      <xdr:nvSpPr>
        <xdr:cNvPr id="1" name="Rectangle 2"/>
        <xdr:cNvSpPr>
          <a:spLocks noChangeAspect="1"/>
        </xdr:cNvSpPr>
      </xdr:nvSpPr>
      <xdr:spPr>
        <a:xfrm>
          <a:off x="3238500" y="66103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21</xdr:row>
      <xdr:rowOff>47625</xdr:rowOff>
    </xdr:from>
    <xdr:to>
      <xdr:col>9</xdr:col>
      <xdr:colOff>209550</xdr:colOff>
      <xdr:row>21</xdr:row>
      <xdr:rowOff>161925</xdr:rowOff>
    </xdr:to>
    <xdr:sp>
      <xdr:nvSpPr>
        <xdr:cNvPr id="2" name="Rectangle 3"/>
        <xdr:cNvSpPr>
          <a:spLocks noChangeAspect="1"/>
        </xdr:cNvSpPr>
      </xdr:nvSpPr>
      <xdr:spPr>
        <a:xfrm>
          <a:off x="3228975" y="635317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9</xdr:col>
      <xdr:colOff>66675</xdr:colOff>
      <xdr:row>5</xdr:row>
      <xdr:rowOff>28575</xdr:rowOff>
    </xdr:from>
    <xdr:to>
      <xdr:col>9</xdr:col>
      <xdr:colOff>247650</xdr:colOff>
      <xdr:row>5</xdr:row>
      <xdr:rowOff>161925</xdr:rowOff>
    </xdr:to>
    <xdr:sp>
      <xdr:nvSpPr>
        <xdr:cNvPr id="3" name="Rectangle 21"/>
        <xdr:cNvSpPr>
          <a:spLocks noChangeAspect="1"/>
        </xdr:cNvSpPr>
      </xdr:nvSpPr>
      <xdr:spPr>
        <a:xfrm>
          <a:off x="3238500" y="11049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38100</xdr:colOff>
      <xdr:row>25</xdr:row>
      <xdr:rowOff>28575</xdr:rowOff>
    </xdr:from>
    <xdr:to>
      <xdr:col>21</xdr:col>
      <xdr:colOff>133350</xdr:colOff>
      <xdr:row>25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239000" y="7343775"/>
          <a:ext cx="95250" cy="1143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20</xdr:col>
      <xdr:colOff>447675</xdr:colOff>
      <xdr:row>12</xdr:row>
      <xdr:rowOff>66675</xdr:rowOff>
    </xdr:from>
    <xdr:to>
      <xdr:col>21</xdr:col>
      <xdr:colOff>95250</xdr:colOff>
      <xdr:row>12</xdr:row>
      <xdr:rowOff>238125</xdr:rowOff>
    </xdr:to>
    <xdr:sp>
      <xdr:nvSpPr>
        <xdr:cNvPr id="5" name="Rectangle 28"/>
        <xdr:cNvSpPr>
          <a:spLocks/>
        </xdr:cNvSpPr>
      </xdr:nvSpPr>
      <xdr:spPr>
        <a:xfrm>
          <a:off x="7172325" y="3514725"/>
          <a:ext cx="1238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76200</xdr:colOff>
      <xdr:row>10</xdr:row>
      <xdr:rowOff>123825</xdr:rowOff>
    </xdr:from>
    <xdr:to>
      <xdr:col>8</xdr:col>
      <xdr:colOff>219075</xdr:colOff>
      <xdr:row>10</xdr:row>
      <xdr:rowOff>266700</xdr:rowOff>
    </xdr:to>
    <xdr:sp>
      <xdr:nvSpPr>
        <xdr:cNvPr id="6" name="Rectangle 31"/>
        <xdr:cNvSpPr>
          <a:spLocks/>
        </xdr:cNvSpPr>
      </xdr:nvSpPr>
      <xdr:spPr>
        <a:xfrm>
          <a:off x="2933700" y="2809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20</xdr:col>
      <xdr:colOff>428625</xdr:colOff>
      <xdr:row>18</xdr:row>
      <xdr:rowOff>76200</xdr:rowOff>
    </xdr:from>
    <xdr:to>
      <xdr:col>21</xdr:col>
      <xdr:colOff>95250</xdr:colOff>
      <xdr:row>18</xdr:row>
      <xdr:rowOff>228600</xdr:rowOff>
    </xdr:to>
    <xdr:sp>
      <xdr:nvSpPr>
        <xdr:cNvPr id="7" name="Rectangle 28"/>
        <xdr:cNvSpPr>
          <a:spLocks/>
        </xdr:cNvSpPr>
      </xdr:nvSpPr>
      <xdr:spPr>
        <a:xfrm>
          <a:off x="7153275" y="5429250"/>
          <a:ext cx="1428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27432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absolute">
    <xdr:from>
      <xdr:col>9</xdr:col>
      <xdr:colOff>76200</xdr:colOff>
      <xdr:row>6</xdr:row>
      <xdr:rowOff>19050</xdr:rowOff>
    </xdr:from>
    <xdr:to>
      <xdr:col>9</xdr:col>
      <xdr:colOff>257175</xdr:colOff>
      <xdr:row>6</xdr:row>
      <xdr:rowOff>161925</xdr:rowOff>
    </xdr:to>
    <xdr:sp>
      <xdr:nvSpPr>
        <xdr:cNvPr id="8" name="Rectangle 21"/>
        <xdr:cNvSpPr>
          <a:spLocks noChangeAspect="1"/>
        </xdr:cNvSpPr>
      </xdr:nvSpPr>
      <xdr:spPr>
        <a:xfrm>
          <a:off x="3248025" y="12954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123825</xdr:rowOff>
    </xdr:from>
    <xdr:to>
      <xdr:col>5</xdr:col>
      <xdr:colOff>152400</xdr:colOff>
      <xdr:row>10</xdr:row>
      <xdr:rowOff>266700</xdr:rowOff>
    </xdr:to>
    <xdr:sp>
      <xdr:nvSpPr>
        <xdr:cNvPr id="9" name="Rectangle 31"/>
        <xdr:cNvSpPr>
          <a:spLocks/>
        </xdr:cNvSpPr>
      </xdr:nvSpPr>
      <xdr:spPr>
        <a:xfrm>
          <a:off x="1952625" y="2809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10</xdr:row>
      <xdr:rowOff>123825</xdr:rowOff>
    </xdr:from>
    <xdr:to>
      <xdr:col>2</xdr:col>
      <xdr:colOff>171450</xdr:colOff>
      <xdr:row>10</xdr:row>
      <xdr:rowOff>257175</xdr:rowOff>
    </xdr:to>
    <xdr:sp>
      <xdr:nvSpPr>
        <xdr:cNvPr id="10" name="Rectangle 31"/>
        <xdr:cNvSpPr>
          <a:spLocks/>
        </xdr:cNvSpPr>
      </xdr:nvSpPr>
      <xdr:spPr>
        <a:xfrm>
          <a:off x="866775" y="28098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11</xdr:row>
      <xdr:rowOff>123825</xdr:rowOff>
    </xdr:from>
    <xdr:to>
      <xdr:col>8</xdr:col>
      <xdr:colOff>228600</xdr:colOff>
      <xdr:row>11</xdr:row>
      <xdr:rowOff>266700</xdr:rowOff>
    </xdr:to>
    <xdr:sp>
      <xdr:nvSpPr>
        <xdr:cNvPr id="11" name="Rectangle 31"/>
        <xdr:cNvSpPr>
          <a:spLocks/>
        </xdr:cNvSpPr>
      </xdr:nvSpPr>
      <xdr:spPr>
        <a:xfrm>
          <a:off x="2943225" y="3190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76200</xdr:colOff>
      <xdr:row>16</xdr:row>
      <xdr:rowOff>123825</xdr:rowOff>
    </xdr:from>
    <xdr:to>
      <xdr:col>8</xdr:col>
      <xdr:colOff>219075</xdr:colOff>
      <xdr:row>16</xdr:row>
      <xdr:rowOff>266700</xdr:rowOff>
    </xdr:to>
    <xdr:sp>
      <xdr:nvSpPr>
        <xdr:cNvPr id="12" name="Rectangle 31"/>
        <xdr:cNvSpPr>
          <a:spLocks/>
        </xdr:cNvSpPr>
      </xdr:nvSpPr>
      <xdr:spPr>
        <a:xfrm>
          <a:off x="2933700" y="4714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16</xdr:row>
      <xdr:rowOff>123825</xdr:rowOff>
    </xdr:from>
    <xdr:to>
      <xdr:col>5</xdr:col>
      <xdr:colOff>152400</xdr:colOff>
      <xdr:row>16</xdr:row>
      <xdr:rowOff>266700</xdr:rowOff>
    </xdr:to>
    <xdr:sp>
      <xdr:nvSpPr>
        <xdr:cNvPr id="13" name="Rectangle 31"/>
        <xdr:cNvSpPr>
          <a:spLocks/>
        </xdr:cNvSpPr>
      </xdr:nvSpPr>
      <xdr:spPr>
        <a:xfrm>
          <a:off x="1952625" y="4714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28575</xdr:colOff>
      <xdr:row>16</xdr:row>
      <xdr:rowOff>123825</xdr:rowOff>
    </xdr:from>
    <xdr:to>
      <xdr:col>2</xdr:col>
      <xdr:colOff>171450</xdr:colOff>
      <xdr:row>16</xdr:row>
      <xdr:rowOff>257175</xdr:rowOff>
    </xdr:to>
    <xdr:sp>
      <xdr:nvSpPr>
        <xdr:cNvPr id="14" name="Rectangle 31"/>
        <xdr:cNvSpPr>
          <a:spLocks/>
        </xdr:cNvSpPr>
      </xdr:nvSpPr>
      <xdr:spPr>
        <a:xfrm>
          <a:off x="866775" y="47148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17</xdr:row>
      <xdr:rowOff>123825</xdr:rowOff>
    </xdr:from>
    <xdr:to>
      <xdr:col>8</xdr:col>
      <xdr:colOff>228600</xdr:colOff>
      <xdr:row>17</xdr:row>
      <xdr:rowOff>266700</xdr:rowOff>
    </xdr:to>
    <xdr:sp>
      <xdr:nvSpPr>
        <xdr:cNvPr id="15" name="Rectangle 31"/>
        <xdr:cNvSpPr>
          <a:spLocks/>
        </xdr:cNvSpPr>
      </xdr:nvSpPr>
      <xdr:spPr>
        <a:xfrm>
          <a:off x="2943225" y="50958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7324725" y="0"/>
          <a:ext cx="142875" cy="0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absolute">
    <xdr:from>
      <xdr:col>15</xdr:col>
      <xdr:colOff>38100</xdr:colOff>
      <xdr:row>29</xdr:row>
      <xdr:rowOff>66675</xdr:rowOff>
    </xdr:from>
    <xdr:to>
      <xdr:col>15</xdr:col>
      <xdr:colOff>219075</xdr:colOff>
      <xdr:row>29</xdr:row>
      <xdr:rowOff>190500</xdr:rowOff>
    </xdr:to>
    <xdr:sp>
      <xdr:nvSpPr>
        <xdr:cNvPr id="2" name="Rectangle 2"/>
        <xdr:cNvSpPr>
          <a:spLocks noChangeAspect="1"/>
        </xdr:cNvSpPr>
      </xdr:nvSpPr>
      <xdr:spPr>
        <a:xfrm>
          <a:off x="6086475" y="8820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14</xdr:col>
      <xdr:colOff>419100</xdr:colOff>
      <xdr:row>29</xdr:row>
      <xdr:rowOff>66675</xdr:rowOff>
    </xdr:from>
    <xdr:to>
      <xdr:col>14</xdr:col>
      <xdr:colOff>600075</xdr:colOff>
      <xdr:row>29</xdr:row>
      <xdr:rowOff>190500</xdr:rowOff>
    </xdr:to>
    <xdr:sp>
      <xdr:nvSpPr>
        <xdr:cNvPr id="3" name="Rectangle 2"/>
        <xdr:cNvSpPr>
          <a:spLocks noChangeAspect="1"/>
        </xdr:cNvSpPr>
      </xdr:nvSpPr>
      <xdr:spPr>
        <a:xfrm>
          <a:off x="4895850" y="8820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11</xdr:col>
      <xdr:colOff>219075</xdr:colOff>
      <xdr:row>29</xdr:row>
      <xdr:rowOff>66675</xdr:rowOff>
    </xdr:from>
    <xdr:to>
      <xdr:col>12</xdr:col>
      <xdr:colOff>85725</xdr:colOff>
      <xdr:row>29</xdr:row>
      <xdr:rowOff>190500</xdr:rowOff>
    </xdr:to>
    <xdr:sp>
      <xdr:nvSpPr>
        <xdr:cNvPr id="4" name="Rectangle 2"/>
        <xdr:cNvSpPr>
          <a:spLocks noChangeAspect="1"/>
        </xdr:cNvSpPr>
      </xdr:nvSpPr>
      <xdr:spPr>
        <a:xfrm>
          <a:off x="3752850" y="8820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8</xdr:col>
      <xdr:colOff>219075</xdr:colOff>
      <xdr:row>29</xdr:row>
      <xdr:rowOff>38100</xdr:rowOff>
    </xdr:from>
    <xdr:to>
      <xdr:col>9</xdr:col>
      <xdr:colOff>85725</xdr:colOff>
      <xdr:row>29</xdr:row>
      <xdr:rowOff>161925</xdr:rowOff>
    </xdr:to>
    <xdr:sp>
      <xdr:nvSpPr>
        <xdr:cNvPr id="5" name="Rectangle 2"/>
        <xdr:cNvSpPr>
          <a:spLocks noChangeAspect="1"/>
        </xdr:cNvSpPr>
      </xdr:nvSpPr>
      <xdr:spPr>
        <a:xfrm>
          <a:off x="2790825" y="879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209550</xdr:colOff>
      <xdr:row>29</xdr:row>
      <xdr:rowOff>57150</xdr:rowOff>
    </xdr:from>
    <xdr:to>
      <xdr:col>6</xdr:col>
      <xdr:colOff>85725</xdr:colOff>
      <xdr:row>29</xdr:row>
      <xdr:rowOff>180975</xdr:rowOff>
    </xdr:to>
    <xdr:sp>
      <xdr:nvSpPr>
        <xdr:cNvPr id="6" name="Rectangle 2"/>
        <xdr:cNvSpPr>
          <a:spLocks noChangeAspect="1"/>
        </xdr:cNvSpPr>
      </xdr:nvSpPr>
      <xdr:spPr>
        <a:xfrm>
          <a:off x="1857375" y="8810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1</xdr:col>
      <xdr:colOff>361950</xdr:colOff>
      <xdr:row>29</xdr:row>
      <xdr:rowOff>38100</xdr:rowOff>
    </xdr:from>
    <xdr:to>
      <xdr:col>2</xdr:col>
      <xdr:colOff>152400</xdr:colOff>
      <xdr:row>29</xdr:row>
      <xdr:rowOff>161925</xdr:rowOff>
    </xdr:to>
    <xdr:sp>
      <xdr:nvSpPr>
        <xdr:cNvPr id="7" name="Rectangle 2"/>
        <xdr:cNvSpPr>
          <a:spLocks noChangeAspect="1"/>
        </xdr:cNvSpPr>
      </xdr:nvSpPr>
      <xdr:spPr>
        <a:xfrm>
          <a:off x="676275" y="879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1"/>
  <sheetViews>
    <sheetView tabSelected="1" view="pageBreakPreview" zoomScaleNormal="90" zoomScaleSheetLayoutView="100" zoomScalePageLayoutView="0" workbookViewId="0" topLeftCell="A25">
      <selection activeCell="K32" sqref="K32"/>
    </sheetView>
  </sheetViews>
  <sheetFormatPr defaultColWidth="9.140625" defaultRowHeight="12.75"/>
  <cols>
    <col min="1" max="1" width="7.8515625" style="4" customWidth="1"/>
    <col min="2" max="3" width="4.7109375" style="4" customWidth="1"/>
    <col min="4" max="4" width="6.7109375" style="4" customWidth="1"/>
    <col min="5" max="5" width="5.140625" style="4" customWidth="1"/>
    <col min="6" max="6" width="5.421875" style="4" customWidth="1"/>
    <col min="7" max="8" width="4.140625" style="4" customWidth="1"/>
    <col min="9" max="12" width="4.7109375" style="4" customWidth="1"/>
    <col min="13" max="14" width="5.57421875" style="4" customWidth="1"/>
    <col min="15" max="17" width="4.7109375" style="4" customWidth="1"/>
    <col min="18" max="18" width="3.8515625" style="4" customWidth="1"/>
    <col min="19" max="19" width="4.28125" style="4" customWidth="1"/>
    <col min="20" max="20" width="5.7109375" style="4" customWidth="1"/>
    <col min="21" max="21" width="7.140625" style="4" customWidth="1"/>
    <col min="22" max="22" width="3.140625" style="4" customWidth="1"/>
    <col min="23" max="33" width="4.7109375" style="4" customWidth="1"/>
    <col min="34" max="40" width="9.140625" style="4" customWidth="1"/>
    <col min="41" max="41" width="0" style="0" hidden="1" customWidth="1"/>
    <col min="42" max="16384" width="9.140625" style="4" customWidth="1"/>
  </cols>
  <sheetData>
    <row r="1" spans="1:41" ht="18">
      <c r="A1" s="328" t="s">
        <v>0</v>
      </c>
      <c r="B1" s="329"/>
      <c r="C1" s="329"/>
      <c r="D1" s="329"/>
      <c r="E1" s="329"/>
      <c r="F1" s="329"/>
      <c r="G1" s="67"/>
      <c r="H1" s="67"/>
      <c r="I1" s="67"/>
      <c r="J1" s="67"/>
      <c r="K1" s="67"/>
      <c r="L1" s="67"/>
      <c r="M1" s="68"/>
      <c r="N1" s="68"/>
      <c r="O1" s="68"/>
      <c r="P1" s="68"/>
      <c r="Q1" s="110"/>
      <c r="R1" s="324" t="s">
        <v>1</v>
      </c>
      <c r="S1" s="324"/>
      <c r="T1" s="324"/>
      <c r="U1" s="324"/>
      <c r="V1" s="325"/>
      <c r="AO1" t="s">
        <v>129</v>
      </c>
    </row>
    <row r="2" spans="1:41" ht="18">
      <c r="A2" s="306" t="s">
        <v>2</v>
      </c>
      <c r="B2" s="307"/>
      <c r="C2" s="307"/>
      <c r="D2" s="307"/>
      <c r="E2" s="307"/>
      <c r="F2" s="307"/>
      <c r="G2" s="69"/>
      <c r="H2" s="69"/>
      <c r="I2" s="69"/>
      <c r="J2" s="69"/>
      <c r="K2" s="69"/>
      <c r="L2" s="69"/>
      <c r="M2" s="70"/>
      <c r="N2" s="70"/>
      <c r="O2" s="70"/>
      <c r="P2" s="70"/>
      <c r="Q2" s="111"/>
      <c r="R2" s="326" t="s">
        <v>3</v>
      </c>
      <c r="S2" s="326"/>
      <c r="T2" s="326"/>
      <c r="U2" s="326"/>
      <c r="V2" s="327"/>
      <c r="AO2" t="s">
        <v>231</v>
      </c>
    </row>
    <row r="3" spans="1:41" ht="18">
      <c r="A3" s="306" t="s">
        <v>41</v>
      </c>
      <c r="B3" s="307"/>
      <c r="C3" s="307"/>
      <c r="D3" s="307"/>
      <c r="E3" s="307"/>
      <c r="F3" s="307"/>
      <c r="G3" s="69"/>
      <c r="H3" s="69"/>
      <c r="I3" s="69"/>
      <c r="J3" s="69"/>
      <c r="K3" s="69"/>
      <c r="L3" s="69"/>
      <c r="M3" s="70"/>
      <c r="N3" s="70"/>
      <c r="O3" s="70"/>
      <c r="P3" s="70"/>
      <c r="Q3" s="326" t="s">
        <v>4</v>
      </c>
      <c r="R3" s="326"/>
      <c r="S3" s="326"/>
      <c r="T3" s="326"/>
      <c r="U3" s="326"/>
      <c r="V3" s="327"/>
      <c r="AO3" t="s">
        <v>232</v>
      </c>
    </row>
    <row r="4" spans="1:41" ht="15">
      <c r="A4" s="306" t="s">
        <v>42</v>
      </c>
      <c r="B4" s="307"/>
      <c r="C4" s="307"/>
      <c r="D4" s="307"/>
      <c r="E4" s="307"/>
      <c r="F4" s="307"/>
      <c r="G4" s="307"/>
      <c r="H4" s="307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1"/>
      <c r="AO4" t="s">
        <v>144</v>
      </c>
    </row>
    <row r="5" spans="1:41" ht="15.75">
      <c r="A5" s="308" t="s">
        <v>55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309"/>
      <c r="AO5" t="s">
        <v>145</v>
      </c>
    </row>
    <row r="6" spans="1:41" ht="15.75">
      <c r="A6" s="72"/>
      <c r="B6" s="73"/>
      <c r="C6" s="337"/>
      <c r="D6" s="337"/>
      <c r="E6" s="337"/>
      <c r="F6" s="337"/>
      <c r="G6" s="73"/>
      <c r="H6" s="73"/>
      <c r="I6" s="86" t="s">
        <v>48</v>
      </c>
      <c r="J6" s="74"/>
      <c r="K6" s="73"/>
      <c r="L6" s="75" t="s">
        <v>47</v>
      </c>
      <c r="M6" s="282"/>
      <c r="N6" s="282"/>
      <c r="O6" s="282"/>
      <c r="P6" s="281"/>
      <c r="Q6" s="281"/>
      <c r="R6" s="281"/>
      <c r="S6" s="281"/>
      <c r="T6" s="272" t="s">
        <v>93</v>
      </c>
      <c r="U6" s="273"/>
      <c r="V6" s="274"/>
      <c r="AO6" t="s">
        <v>146</v>
      </c>
    </row>
    <row r="7" spans="1:41" ht="16.5" customHeight="1">
      <c r="A7" s="76"/>
      <c r="B7" s="77"/>
      <c r="C7" s="77"/>
      <c r="D7" s="77"/>
      <c r="E7" s="77"/>
      <c r="F7" s="77"/>
      <c r="G7" s="77"/>
      <c r="H7" s="77"/>
      <c r="I7" s="86" t="s">
        <v>122</v>
      </c>
      <c r="J7" s="74"/>
      <c r="K7" s="77"/>
      <c r="L7" s="77"/>
      <c r="M7" s="280"/>
      <c r="N7" s="280"/>
      <c r="O7" s="280"/>
      <c r="P7" s="278"/>
      <c r="Q7" s="279"/>
      <c r="R7" s="279"/>
      <c r="S7" s="279"/>
      <c r="T7" s="275" t="s">
        <v>94</v>
      </c>
      <c r="U7" s="276"/>
      <c r="V7" s="277"/>
      <c r="AB7" s="9"/>
      <c r="AC7" s="9"/>
      <c r="AO7" t="s">
        <v>234</v>
      </c>
    </row>
    <row r="8" spans="1:41" ht="39.75" customHeight="1">
      <c r="A8" s="240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42" t="s">
        <v>91</v>
      </c>
      <c r="S8" s="243"/>
      <c r="T8" s="243"/>
      <c r="U8" s="243"/>
      <c r="V8" s="271"/>
      <c r="Y8" s="8"/>
      <c r="AO8" t="s">
        <v>235</v>
      </c>
    </row>
    <row r="9" spans="1:41" ht="39.75" customHeight="1">
      <c r="A9" s="255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39" t="s">
        <v>92</v>
      </c>
      <c r="S9" s="239"/>
      <c r="T9" s="239"/>
      <c r="U9" s="239"/>
      <c r="V9" s="270"/>
      <c r="Y9" s="8"/>
      <c r="AO9" t="s">
        <v>159</v>
      </c>
    </row>
    <row r="10" spans="1:41" ht="15" customHeight="1">
      <c r="A10" s="313" t="s">
        <v>77</v>
      </c>
      <c r="B10" s="314"/>
      <c r="C10" s="314"/>
      <c r="D10" s="314"/>
      <c r="E10" s="314"/>
      <c r="F10" s="314"/>
      <c r="G10" s="314"/>
      <c r="H10" s="314"/>
      <c r="I10" s="314"/>
      <c r="J10" s="310" t="s">
        <v>78</v>
      </c>
      <c r="K10" s="311"/>
      <c r="L10" s="312"/>
      <c r="M10" s="54"/>
      <c r="N10" s="31"/>
      <c r="O10" s="55"/>
      <c r="P10" s="31"/>
      <c r="Q10" s="31"/>
      <c r="R10" s="31"/>
      <c r="S10" s="31"/>
      <c r="T10" s="31"/>
      <c r="U10" s="31"/>
      <c r="V10" s="15" t="s">
        <v>66</v>
      </c>
      <c r="AB10" s="9"/>
      <c r="AC10" s="9"/>
      <c r="AO10" t="s">
        <v>221</v>
      </c>
    </row>
    <row r="11" spans="1:41" ht="30" customHeight="1">
      <c r="A11" s="263" t="s">
        <v>123</v>
      </c>
      <c r="B11" s="264"/>
      <c r="C11" s="265"/>
      <c r="D11" s="266" t="s">
        <v>80</v>
      </c>
      <c r="E11" s="264"/>
      <c r="F11" s="265"/>
      <c r="G11" s="266" t="s">
        <v>79</v>
      </c>
      <c r="H11" s="264"/>
      <c r="I11" s="265"/>
      <c r="J11" s="283"/>
      <c r="K11" s="284"/>
      <c r="L11" s="285"/>
      <c r="M11" s="235"/>
      <c r="N11" s="236"/>
      <c r="O11" s="236"/>
      <c r="P11" s="236"/>
      <c r="Q11" s="236"/>
      <c r="R11" s="236"/>
      <c r="S11" s="241"/>
      <c r="T11" s="242" t="s">
        <v>97</v>
      </c>
      <c r="U11" s="243"/>
      <c r="V11" s="79" t="s">
        <v>95</v>
      </c>
      <c r="AB11" s="9"/>
      <c r="AC11" s="9"/>
      <c r="AO11" t="s">
        <v>165</v>
      </c>
    </row>
    <row r="12" spans="1:41" ht="30" customHeight="1">
      <c r="A12" s="332" t="s">
        <v>81</v>
      </c>
      <c r="B12" s="333"/>
      <c r="C12" s="333"/>
      <c r="D12" s="333"/>
      <c r="E12" s="333"/>
      <c r="F12" s="333"/>
      <c r="G12" s="330" t="s">
        <v>126</v>
      </c>
      <c r="H12" s="330"/>
      <c r="I12" s="331"/>
      <c r="J12" s="286"/>
      <c r="K12" s="287"/>
      <c r="L12" s="288"/>
      <c r="M12" s="267"/>
      <c r="N12" s="268"/>
      <c r="O12" s="268"/>
      <c r="P12" s="268"/>
      <c r="Q12" s="268"/>
      <c r="R12" s="268"/>
      <c r="S12" s="269"/>
      <c r="T12" s="239" t="s">
        <v>83</v>
      </c>
      <c r="U12" s="239"/>
      <c r="V12" s="78" t="s">
        <v>96</v>
      </c>
      <c r="AB12" s="9"/>
      <c r="AC12" s="9"/>
      <c r="AO12" t="s">
        <v>236</v>
      </c>
    </row>
    <row r="13" spans="1:41" ht="30" customHeight="1">
      <c r="A13" s="240"/>
      <c r="B13" s="236"/>
      <c r="C13" s="236"/>
      <c r="D13" s="236"/>
      <c r="E13" s="236"/>
      <c r="F13" s="236"/>
      <c r="G13" s="236"/>
      <c r="H13" s="236"/>
      <c r="I13" s="241"/>
      <c r="J13" s="338" t="s">
        <v>98</v>
      </c>
      <c r="K13" s="338"/>
      <c r="L13" s="339"/>
      <c r="M13" s="245"/>
      <c r="N13" s="246"/>
      <c r="O13" s="242" t="s">
        <v>100</v>
      </c>
      <c r="P13" s="244"/>
      <c r="Q13" s="247"/>
      <c r="R13" s="248"/>
      <c r="S13" s="251" t="s">
        <v>9</v>
      </c>
      <c r="T13" s="252"/>
      <c r="U13" s="211" t="s">
        <v>10</v>
      </c>
      <c r="V13" s="301"/>
      <c r="W13" s="9"/>
      <c r="X13" s="9"/>
      <c r="Y13" s="9"/>
      <c r="Z13" s="9"/>
      <c r="AA13" s="33"/>
      <c r="AB13" s="9"/>
      <c r="AC13" s="9"/>
      <c r="AO13" t="s">
        <v>237</v>
      </c>
    </row>
    <row r="14" spans="1:41" ht="30" customHeight="1">
      <c r="A14" s="255"/>
      <c r="B14" s="256"/>
      <c r="C14" s="256"/>
      <c r="D14" s="256"/>
      <c r="E14" s="256"/>
      <c r="F14" s="256"/>
      <c r="G14" s="256"/>
      <c r="H14" s="256"/>
      <c r="I14" s="257"/>
      <c r="J14" s="340" t="s">
        <v>99</v>
      </c>
      <c r="K14" s="340"/>
      <c r="L14" s="341"/>
      <c r="M14" s="261"/>
      <c r="N14" s="262"/>
      <c r="O14" s="239" t="s">
        <v>101</v>
      </c>
      <c r="P14" s="254"/>
      <c r="Q14" s="249"/>
      <c r="R14" s="250"/>
      <c r="S14" s="253"/>
      <c r="T14" s="254"/>
      <c r="U14" s="302"/>
      <c r="V14" s="303"/>
      <c r="W14" s="9"/>
      <c r="X14" s="9"/>
      <c r="Y14" s="9"/>
      <c r="Z14" s="9"/>
      <c r="AA14" s="33"/>
      <c r="AB14" s="9"/>
      <c r="AC14" s="9"/>
      <c r="AO14" t="s">
        <v>170</v>
      </c>
    </row>
    <row r="15" spans="1:41" ht="15" customHeight="1">
      <c r="A15" s="334"/>
      <c r="B15" s="335"/>
      <c r="C15" s="335"/>
      <c r="D15" s="335"/>
      <c r="E15" s="335"/>
      <c r="F15" s="335"/>
      <c r="G15" s="335"/>
      <c r="H15" s="335"/>
      <c r="I15" s="336"/>
      <c r="J15" s="296" t="s">
        <v>11</v>
      </c>
      <c r="K15" s="296"/>
      <c r="L15" s="297"/>
      <c r="M15" s="210"/>
      <c r="N15" s="226"/>
      <c r="O15" s="215" t="s">
        <v>12</v>
      </c>
      <c r="P15" s="227"/>
      <c r="Q15" s="228"/>
      <c r="R15" s="229"/>
      <c r="S15" s="215" t="s">
        <v>13</v>
      </c>
      <c r="T15" s="227"/>
      <c r="U15" s="304"/>
      <c r="V15" s="305"/>
      <c r="W15" s="9"/>
      <c r="X15" s="9"/>
      <c r="Y15" s="9"/>
      <c r="Z15" s="9"/>
      <c r="AA15" s="8"/>
      <c r="AB15" s="9"/>
      <c r="AC15" s="9"/>
      <c r="AO15" t="s">
        <v>222</v>
      </c>
    </row>
    <row r="16" spans="1:41" ht="15" customHeight="1">
      <c r="A16" s="313" t="s">
        <v>77</v>
      </c>
      <c r="B16" s="314"/>
      <c r="C16" s="314"/>
      <c r="D16" s="314"/>
      <c r="E16" s="314"/>
      <c r="F16" s="314"/>
      <c r="G16" s="314"/>
      <c r="H16" s="314"/>
      <c r="I16" s="314"/>
      <c r="J16" s="310" t="s">
        <v>78</v>
      </c>
      <c r="K16" s="311"/>
      <c r="L16" s="312"/>
      <c r="M16" s="54"/>
      <c r="N16" s="31"/>
      <c r="O16" s="55"/>
      <c r="P16" s="31"/>
      <c r="Q16" s="31"/>
      <c r="R16" s="31"/>
      <c r="S16" s="31"/>
      <c r="T16" s="31"/>
      <c r="U16" s="31"/>
      <c r="V16" s="15" t="s">
        <v>66</v>
      </c>
      <c r="AB16" s="9"/>
      <c r="AC16" s="9"/>
      <c r="AO16" t="s">
        <v>177</v>
      </c>
    </row>
    <row r="17" spans="1:41" ht="30" customHeight="1">
      <c r="A17" s="263" t="s">
        <v>123</v>
      </c>
      <c r="B17" s="264"/>
      <c r="C17" s="265"/>
      <c r="D17" s="266" t="s">
        <v>80</v>
      </c>
      <c r="E17" s="264"/>
      <c r="F17" s="265"/>
      <c r="G17" s="266" t="s">
        <v>79</v>
      </c>
      <c r="H17" s="264"/>
      <c r="I17" s="265"/>
      <c r="J17" s="283"/>
      <c r="K17" s="284"/>
      <c r="L17" s="285"/>
      <c r="M17" s="235"/>
      <c r="N17" s="236"/>
      <c r="O17" s="236"/>
      <c r="P17" s="236"/>
      <c r="Q17" s="236"/>
      <c r="R17" s="236"/>
      <c r="S17" s="241"/>
      <c r="T17" s="242" t="s">
        <v>97</v>
      </c>
      <c r="U17" s="243"/>
      <c r="V17" s="80" t="s">
        <v>102</v>
      </c>
      <c r="AB17" s="9"/>
      <c r="AC17" s="9"/>
      <c r="AO17" t="s">
        <v>173</v>
      </c>
    </row>
    <row r="18" spans="1:41" ht="30" customHeight="1">
      <c r="A18" s="332" t="s">
        <v>81</v>
      </c>
      <c r="B18" s="333"/>
      <c r="C18" s="333"/>
      <c r="D18" s="333"/>
      <c r="E18" s="333"/>
      <c r="F18" s="333"/>
      <c r="G18" s="330" t="s">
        <v>126</v>
      </c>
      <c r="H18" s="330"/>
      <c r="I18" s="331"/>
      <c r="J18" s="286"/>
      <c r="K18" s="287"/>
      <c r="L18" s="288"/>
      <c r="M18" s="267"/>
      <c r="N18" s="268"/>
      <c r="O18" s="268"/>
      <c r="P18" s="268"/>
      <c r="Q18" s="268"/>
      <c r="R18" s="268"/>
      <c r="S18" s="269"/>
      <c r="T18" s="239" t="s">
        <v>83</v>
      </c>
      <c r="U18" s="239"/>
      <c r="V18" s="81" t="s">
        <v>23</v>
      </c>
      <c r="AB18" s="9"/>
      <c r="AC18" s="9"/>
      <c r="AO18" t="s">
        <v>175</v>
      </c>
    </row>
    <row r="19" spans="1:41" ht="30" customHeight="1">
      <c r="A19" s="240"/>
      <c r="B19" s="236"/>
      <c r="C19" s="236"/>
      <c r="D19" s="236"/>
      <c r="E19" s="236"/>
      <c r="F19" s="236"/>
      <c r="G19" s="236"/>
      <c r="H19" s="236"/>
      <c r="I19" s="241"/>
      <c r="J19" s="242" t="s">
        <v>98</v>
      </c>
      <c r="K19" s="243"/>
      <c r="L19" s="244"/>
      <c r="M19" s="245"/>
      <c r="N19" s="246"/>
      <c r="O19" s="242" t="s">
        <v>100</v>
      </c>
      <c r="P19" s="244"/>
      <c r="Q19" s="247"/>
      <c r="R19" s="248"/>
      <c r="S19" s="251" t="s">
        <v>9</v>
      </c>
      <c r="T19" s="252"/>
      <c r="U19" s="211" t="s">
        <v>10</v>
      </c>
      <c r="V19" s="301"/>
      <c r="W19" s="9"/>
      <c r="X19" s="9"/>
      <c r="Y19" s="9"/>
      <c r="Z19" s="9"/>
      <c r="AA19" s="33"/>
      <c r="AB19" s="9"/>
      <c r="AC19" s="9"/>
      <c r="AO19" t="s">
        <v>178</v>
      </c>
    </row>
    <row r="20" spans="1:41" ht="30" customHeight="1">
      <c r="A20" s="255"/>
      <c r="B20" s="256"/>
      <c r="C20" s="256"/>
      <c r="D20" s="256"/>
      <c r="E20" s="256"/>
      <c r="F20" s="256"/>
      <c r="G20" s="256"/>
      <c r="H20" s="256"/>
      <c r="I20" s="257"/>
      <c r="J20" s="258" t="s">
        <v>99</v>
      </c>
      <c r="K20" s="259"/>
      <c r="L20" s="260"/>
      <c r="M20" s="261"/>
      <c r="N20" s="262"/>
      <c r="O20" s="239" t="s">
        <v>101</v>
      </c>
      <c r="P20" s="254"/>
      <c r="Q20" s="249"/>
      <c r="R20" s="250"/>
      <c r="S20" s="253"/>
      <c r="T20" s="254"/>
      <c r="U20" s="302"/>
      <c r="V20" s="303"/>
      <c r="W20" s="9"/>
      <c r="X20" s="9"/>
      <c r="Y20" s="9"/>
      <c r="Z20" s="9"/>
      <c r="AA20" s="33"/>
      <c r="AB20" s="9"/>
      <c r="AC20" s="9"/>
      <c r="AO20" t="s">
        <v>179</v>
      </c>
    </row>
    <row r="21" spans="1:41" ht="15" customHeight="1">
      <c r="A21" s="298"/>
      <c r="B21" s="299"/>
      <c r="C21" s="299"/>
      <c r="D21" s="299"/>
      <c r="E21" s="299"/>
      <c r="F21" s="299"/>
      <c r="G21" s="299"/>
      <c r="H21" s="299"/>
      <c r="I21" s="300"/>
      <c r="J21" s="296" t="s">
        <v>11</v>
      </c>
      <c r="K21" s="296"/>
      <c r="L21" s="297"/>
      <c r="M21" s="210"/>
      <c r="N21" s="226"/>
      <c r="O21" s="215" t="s">
        <v>12</v>
      </c>
      <c r="P21" s="227"/>
      <c r="Q21" s="228"/>
      <c r="R21" s="229"/>
      <c r="S21" s="215" t="s">
        <v>13</v>
      </c>
      <c r="T21" s="227"/>
      <c r="U21" s="304"/>
      <c r="V21" s="305"/>
      <c r="W21" s="9"/>
      <c r="X21" s="9"/>
      <c r="Y21" s="9"/>
      <c r="Z21" s="9"/>
      <c r="AA21" s="8"/>
      <c r="AB21" s="9"/>
      <c r="AC21" s="9"/>
      <c r="AO21" t="s">
        <v>181</v>
      </c>
    </row>
    <row r="22" spans="1:41" ht="15" customHeight="1">
      <c r="A22" s="294"/>
      <c r="B22" s="295"/>
      <c r="C22" s="295"/>
      <c r="D22" s="295"/>
      <c r="E22" s="291" t="s">
        <v>105</v>
      </c>
      <c r="F22" s="292"/>
      <c r="G22" s="293"/>
      <c r="H22" s="292" t="s">
        <v>5</v>
      </c>
      <c r="I22" s="292"/>
      <c r="J22" s="34"/>
      <c r="K22" s="351" t="s">
        <v>6</v>
      </c>
      <c r="L22" s="352"/>
      <c r="M22" s="61"/>
      <c r="N22" s="62"/>
      <c r="O22" s="58"/>
      <c r="P22" s="14"/>
      <c r="Q22" s="14"/>
      <c r="R22" s="14"/>
      <c r="S22" s="14"/>
      <c r="T22" s="14"/>
      <c r="U22" s="56"/>
      <c r="V22" s="57" t="s">
        <v>7</v>
      </c>
      <c r="Y22" s="8"/>
      <c r="AO22" t="s">
        <v>190</v>
      </c>
    </row>
    <row r="23" spans="1:41" ht="24.75" customHeight="1">
      <c r="A23" s="347"/>
      <c r="B23" s="348"/>
      <c r="C23" s="348"/>
      <c r="D23" s="348"/>
      <c r="E23" s="344" t="s">
        <v>106</v>
      </c>
      <c r="F23" s="344"/>
      <c r="G23" s="345"/>
      <c r="H23" s="289" t="s">
        <v>125</v>
      </c>
      <c r="I23" s="289"/>
      <c r="J23" s="289"/>
      <c r="K23" s="353"/>
      <c r="L23" s="354"/>
      <c r="M23" s="235"/>
      <c r="N23" s="236"/>
      <c r="O23" s="236"/>
      <c r="P23" s="236"/>
      <c r="Q23" s="236"/>
      <c r="R23" s="236"/>
      <c r="S23" s="236"/>
      <c r="T23" s="233" t="s">
        <v>103</v>
      </c>
      <c r="U23" s="233"/>
      <c r="V23" s="234"/>
      <c r="Y23" s="8"/>
      <c r="AO23" t="s">
        <v>192</v>
      </c>
    </row>
    <row r="24" spans="1:41" ht="24.75" customHeight="1">
      <c r="A24" s="349"/>
      <c r="B24" s="350"/>
      <c r="C24" s="350"/>
      <c r="D24" s="350"/>
      <c r="E24" s="239"/>
      <c r="F24" s="239"/>
      <c r="G24" s="346"/>
      <c r="H24" s="290"/>
      <c r="I24" s="290"/>
      <c r="J24" s="290"/>
      <c r="K24" s="355"/>
      <c r="L24" s="356"/>
      <c r="M24" s="237"/>
      <c r="N24" s="238"/>
      <c r="O24" s="238"/>
      <c r="P24" s="238"/>
      <c r="Q24" s="238"/>
      <c r="R24" s="238"/>
      <c r="S24" s="238"/>
      <c r="T24" s="230" t="s">
        <v>104</v>
      </c>
      <c r="U24" s="231"/>
      <c r="V24" s="232"/>
      <c r="Y24" s="8"/>
      <c r="AO24" t="s">
        <v>197</v>
      </c>
    </row>
    <row r="25" spans="1:41" ht="15" customHeight="1">
      <c r="A25" s="113"/>
      <c r="B25" s="112" t="s">
        <v>108</v>
      </c>
      <c r="C25" s="219"/>
      <c r="D25" s="219"/>
      <c r="E25" s="112" t="s">
        <v>109</v>
      </c>
      <c r="F25" s="198" t="s">
        <v>8</v>
      </c>
      <c r="G25" s="199"/>
      <c r="H25" s="157"/>
      <c r="I25" s="158"/>
      <c r="J25" s="158"/>
      <c r="K25" s="215" t="s">
        <v>121</v>
      </c>
      <c r="L25" s="297"/>
      <c r="M25" s="157"/>
      <c r="N25" s="158"/>
      <c r="O25" s="158"/>
      <c r="P25" s="158"/>
      <c r="Q25" s="158"/>
      <c r="R25" s="158"/>
      <c r="S25" s="158"/>
      <c r="T25" s="215" t="s">
        <v>107</v>
      </c>
      <c r="U25" s="215"/>
      <c r="V25" s="216"/>
      <c r="Y25" s="8"/>
      <c r="AO25" t="s">
        <v>238</v>
      </c>
    </row>
    <row r="26" spans="1:41" ht="15" customHeight="1">
      <c r="A26" s="203"/>
      <c r="B26" s="204"/>
      <c r="C26" s="204"/>
      <c r="D26" s="204"/>
      <c r="E26" s="204"/>
      <c r="F26" s="204"/>
      <c r="G26" s="204"/>
      <c r="H26" s="204"/>
      <c r="I26" s="204"/>
      <c r="J26" s="200" t="s">
        <v>112</v>
      </c>
      <c r="K26" s="201"/>
      <c r="L26" s="202"/>
      <c r="M26" s="210"/>
      <c r="N26" s="178"/>
      <c r="O26" s="178"/>
      <c r="P26" s="82" t="s">
        <v>110</v>
      </c>
      <c r="Q26" s="224"/>
      <c r="R26" s="225"/>
      <c r="S26" s="200" t="s">
        <v>114</v>
      </c>
      <c r="T26" s="202"/>
      <c r="U26" s="211" t="s">
        <v>14</v>
      </c>
      <c r="V26" s="212"/>
      <c r="Y26" s="8"/>
      <c r="AO26" t="s">
        <v>198</v>
      </c>
    </row>
    <row r="27" spans="1:41" ht="15" customHeight="1">
      <c r="A27" s="220"/>
      <c r="B27" s="221"/>
      <c r="C27" s="221"/>
      <c r="D27" s="221"/>
      <c r="E27" s="221"/>
      <c r="F27" s="221"/>
      <c r="G27" s="221"/>
      <c r="H27" s="221"/>
      <c r="I27" s="221"/>
      <c r="J27" s="222" t="s">
        <v>113</v>
      </c>
      <c r="K27" s="342"/>
      <c r="L27" s="343"/>
      <c r="M27" s="217"/>
      <c r="N27" s="218"/>
      <c r="O27" s="218"/>
      <c r="P27" s="89" t="s">
        <v>111</v>
      </c>
      <c r="Q27" s="194"/>
      <c r="R27" s="195"/>
      <c r="S27" s="222" t="s">
        <v>115</v>
      </c>
      <c r="T27" s="223"/>
      <c r="U27" s="213"/>
      <c r="V27" s="214"/>
      <c r="AO27" t="s">
        <v>239</v>
      </c>
    </row>
    <row r="28" spans="1:41" ht="19.5" customHeight="1">
      <c r="A28" s="205" t="s">
        <v>35</v>
      </c>
      <c r="B28" s="206"/>
      <c r="C28" s="206"/>
      <c r="D28" s="207"/>
      <c r="E28" s="208" t="s">
        <v>11</v>
      </c>
      <c r="F28" s="209"/>
      <c r="G28" s="196" t="s">
        <v>12</v>
      </c>
      <c r="H28" s="197"/>
      <c r="I28" s="205" t="s">
        <v>127</v>
      </c>
      <c r="J28" s="207"/>
      <c r="K28" s="196" t="s">
        <v>36</v>
      </c>
      <c r="L28" s="207"/>
      <c r="M28" s="196" t="s">
        <v>9</v>
      </c>
      <c r="N28" s="197"/>
      <c r="O28" s="183" t="s">
        <v>37</v>
      </c>
      <c r="P28" s="184"/>
      <c r="Q28" s="184"/>
      <c r="R28" s="184"/>
      <c r="S28" s="184"/>
      <c r="T28" s="184"/>
      <c r="U28" s="184"/>
      <c r="V28" s="185"/>
      <c r="AO28" t="s">
        <v>241</v>
      </c>
    </row>
    <row r="29" spans="1:41" ht="30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188"/>
      <c r="P29" s="189"/>
      <c r="Q29" s="189"/>
      <c r="R29" s="189"/>
      <c r="S29" s="190"/>
      <c r="T29" s="181" t="s">
        <v>82</v>
      </c>
      <c r="U29" s="182"/>
      <c r="V29" s="88" t="s">
        <v>21</v>
      </c>
      <c r="AO29" t="s">
        <v>204</v>
      </c>
    </row>
    <row r="30" spans="1:41" ht="29.25" customHeight="1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O30" s="191"/>
      <c r="P30" s="192"/>
      <c r="Q30" s="192"/>
      <c r="R30" s="192"/>
      <c r="S30" s="193"/>
      <c r="T30" s="186" t="s">
        <v>83</v>
      </c>
      <c r="U30" s="187"/>
      <c r="V30" s="83" t="s">
        <v>21</v>
      </c>
      <c r="AO30" t="s">
        <v>206</v>
      </c>
    </row>
    <row r="31" spans="1:41" ht="14.25" customHeight="1">
      <c r="A31" s="177"/>
      <c r="B31" s="178"/>
      <c r="C31" s="178"/>
      <c r="D31" s="178"/>
      <c r="E31" s="178"/>
      <c r="F31" s="178"/>
      <c r="G31" s="178"/>
      <c r="H31" s="178"/>
      <c r="I31" s="178"/>
      <c r="J31" s="122" t="s">
        <v>120</v>
      </c>
      <c r="K31" s="123"/>
      <c r="L31" s="124"/>
      <c r="M31" s="128"/>
      <c r="N31" s="129"/>
      <c r="O31" s="129"/>
      <c r="P31" s="129"/>
      <c r="Q31" s="129"/>
      <c r="R31" s="129"/>
      <c r="S31" s="129"/>
      <c r="T31" s="168" t="s">
        <v>119</v>
      </c>
      <c r="U31" s="169"/>
      <c r="V31" s="170"/>
      <c r="AO31" t="s">
        <v>242</v>
      </c>
    </row>
    <row r="32" spans="1:41" ht="13.5" customHeight="1">
      <c r="A32" s="116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5" t="s">
        <v>45</v>
      </c>
      <c r="AO32" t="s">
        <v>209</v>
      </c>
    </row>
    <row r="33" spans="1:41" ht="15" customHeight="1">
      <c r="A33" s="140"/>
      <c r="B33" s="140"/>
      <c r="C33" s="140"/>
      <c r="D33" s="140"/>
      <c r="E33" s="140"/>
      <c r="F33" s="125" t="s">
        <v>117</v>
      </c>
      <c r="G33" s="125"/>
      <c r="H33" s="125"/>
      <c r="I33" s="131"/>
      <c r="J33" s="131"/>
      <c r="K33" s="131"/>
      <c r="L33" s="131"/>
      <c r="M33" s="130" t="s">
        <v>124</v>
      </c>
      <c r="N33" s="130"/>
      <c r="O33" s="127"/>
      <c r="P33" s="127"/>
      <c r="Q33" s="127"/>
      <c r="R33" s="127"/>
      <c r="S33" s="127"/>
      <c r="T33" s="127"/>
      <c r="U33" s="126" t="s">
        <v>15</v>
      </c>
      <c r="V33" s="126"/>
      <c r="AO33" t="s">
        <v>210</v>
      </c>
    </row>
    <row r="34" spans="1:41" ht="15" customHeight="1">
      <c r="A34" s="140"/>
      <c r="B34" s="140"/>
      <c r="C34" s="140"/>
      <c r="D34" s="140"/>
      <c r="E34" s="140"/>
      <c r="F34" s="125" t="s">
        <v>117</v>
      </c>
      <c r="G34" s="125"/>
      <c r="H34" s="125"/>
      <c r="I34" s="131"/>
      <c r="J34" s="131"/>
      <c r="K34" s="131"/>
      <c r="L34" s="131"/>
      <c r="M34" s="130" t="s">
        <v>124</v>
      </c>
      <c r="N34" s="130"/>
      <c r="O34" s="127"/>
      <c r="P34" s="127"/>
      <c r="Q34" s="127"/>
      <c r="R34" s="127"/>
      <c r="S34" s="127"/>
      <c r="T34" s="127"/>
      <c r="U34" s="126" t="s">
        <v>15</v>
      </c>
      <c r="V34" s="126"/>
      <c r="AO34" t="s">
        <v>211</v>
      </c>
    </row>
    <row r="35" spans="1:41" ht="15" customHeight="1">
      <c r="A35" s="140"/>
      <c r="B35" s="140"/>
      <c r="C35" s="140"/>
      <c r="D35" s="140"/>
      <c r="E35" s="140"/>
      <c r="F35" s="125" t="s">
        <v>117</v>
      </c>
      <c r="G35" s="125"/>
      <c r="H35" s="125"/>
      <c r="I35" s="131"/>
      <c r="J35" s="131"/>
      <c r="K35" s="131"/>
      <c r="L35" s="131"/>
      <c r="M35" s="130" t="s">
        <v>124</v>
      </c>
      <c r="N35" s="130"/>
      <c r="O35" s="127"/>
      <c r="P35" s="127"/>
      <c r="Q35" s="127"/>
      <c r="R35" s="127"/>
      <c r="S35" s="127"/>
      <c r="T35" s="127"/>
      <c r="U35" s="126" t="s">
        <v>15</v>
      </c>
      <c r="V35" s="126"/>
      <c r="AO35" t="s">
        <v>214</v>
      </c>
    </row>
    <row r="36" spans="1:41" ht="15" customHeight="1">
      <c r="A36" s="140"/>
      <c r="B36" s="140"/>
      <c r="C36" s="140"/>
      <c r="D36" s="140"/>
      <c r="E36" s="140"/>
      <c r="F36" s="125" t="s">
        <v>117</v>
      </c>
      <c r="G36" s="125"/>
      <c r="H36" s="125"/>
      <c r="I36" s="131"/>
      <c r="J36" s="131"/>
      <c r="K36" s="131"/>
      <c r="L36" s="131"/>
      <c r="M36" s="130" t="s">
        <v>124</v>
      </c>
      <c r="N36" s="130"/>
      <c r="O36" s="127"/>
      <c r="P36" s="127"/>
      <c r="Q36" s="127"/>
      <c r="R36" s="127"/>
      <c r="S36" s="127"/>
      <c r="T36" s="127"/>
      <c r="U36" s="126" t="s">
        <v>15</v>
      </c>
      <c r="V36" s="126"/>
      <c r="AO36" t="s">
        <v>243</v>
      </c>
    </row>
    <row r="37" spans="1:41" ht="15" customHeight="1">
      <c r="A37" s="117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120"/>
      <c r="N37" s="118"/>
      <c r="O37" s="118"/>
      <c r="P37" s="119"/>
      <c r="Q37" s="119"/>
      <c r="R37" s="119"/>
      <c r="S37" s="119"/>
      <c r="T37" s="119"/>
      <c r="U37" s="119"/>
      <c r="V37" s="121" t="s">
        <v>49</v>
      </c>
      <c r="AO37" t="s">
        <v>217</v>
      </c>
    </row>
    <row r="38" spans="1:41" ht="15" customHeight="1">
      <c r="A38" s="143"/>
      <c r="B38" s="144"/>
      <c r="C38" s="144"/>
      <c r="D38" s="144"/>
      <c r="E38" s="144"/>
      <c r="F38" s="141" t="s">
        <v>118</v>
      </c>
      <c r="G38" s="141"/>
      <c r="H38" s="142"/>
      <c r="I38" s="148"/>
      <c r="J38" s="144"/>
      <c r="K38" s="144"/>
      <c r="L38" s="144"/>
      <c r="M38" s="141" t="s">
        <v>227</v>
      </c>
      <c r="N38" s="147"/>
      <c r="O38" s="179"/>
      <c r="P38" s="180"/>
      <c r="Q38" s="180"/>
      <c r="R38" s="180"/>
      <c r="S38" s="180"/>
      <c r="T38" s="180"/>
      <c r="U38" s="145" t="s">
        <v>226</v>
      </c>
      <c r="V38" s="146"/>
      <c r="AO38" t="s">
        <v>218</v>
      </c>
    </row>
    <row r="39" spans="1:41" ht="12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 t="s">
        <v>54</v>
      </c>
      <c r="AO39" t="s">
        <v>244</v>
      </c>
    </row>
    <row r="40" spans="1:41" ht="15" customHeight="1">
      <c r="A40" s="315" t="s">
        <v>17</v>
      </c>
      <c r="B40" s="296"/>
      <c r="C40" s="296"/>
      <c r="D40" s="296"/>
      <c r="E40" s="318" t="s">
        <v>16</v>
      </c>
      <c r="F40" s="319"/>
      <c r="G40" s="319"/>
      <c r="H40" s="319"/>
      <c r="I40" s="319"/>
      <c r="J40" s="319"/>
      <c r="K40" s="319"/>
      <c r="L40" s="320"/>
      <c r="M40" s="132" t="s">
        <v>17</v>
      </c>
      <c r="N40" s="133"/>
      <c r="O40" s="133"/>
      <c r="P40" s="134"/>
      <c r="Q40" s="135" t="s">
        <v>116</v>
      </c>
      <c r="R40" s="136"/>
      <c r="S40" s="136"/>
      <c r="T40" s="136"/>
      <c r="U40" s="136"/>
      <c r="V40" s="137"/>
      <c r="AO40" t="s">
        <v>128</v>
      </c>
    </row>
    <row r="41" spans="1:41" ht="15" customHeight="1">
      <c r="A41" s="315" t="s">
        <v>31</v>
      </c>
      <c r="B41" s="297"/>
      <c r="C41" s="5" t="s">
        <v>18</v>
      </c>
      <c r="D41" s="6" t="s">
        <v>19</v>
      </c>
      <c r="E41" s="321"/>
      <c r="F41" s="322"/>
      <c r="G41" s="322"/>
      <c r="H41" s="322"/>
      <c r="I41" s="322"/>
      <c r="J41" s="322"/>
      <c r="K41" s="322"/>
      <c r="L41" s="323"/>
      <c r="M41" s="316" t="s">
        <v>31</v>
      </c>
      <c r="N41" s="317"/>
      <c r="O41" s="7" t="s">
        <v>18</v>
      </c>
      <c r="P41" s="87" t="s">
        <v>19</v>
      </c>
      <c r="Q41" s="138"/>
      <c r="R41" s="138"/>
      <c r="S41" s="138"/>
      <c r="T41" s="138"/>
      <c r="U41" s="138"/>
      <c r="V41" s="139"/>
      <c r="AO41" t="s">
        <v>131</v>
      </c>
    </row>
    <row r="42" spans="1:41" ht="15" customHeight="1">
      <c r="A42" s="166"/>
      <c r="B42" s="167"/>
      <c r="C42" s="90"/>
      <c r="D42" s="91"/>
      <c r="E42" s="157"/>
      <c r="F42" s="158"/>
      <c r="G42" s="158"/>
      <c r="H42" s="158"/>
      <c r="I42" s="158"/>
      <c r="J42" s="158"/>
      <c r="K42" s="159"/>
      <c r="L42" s="98" t="s">
        <v>23</v>
      </c>
      <c r="M42" s="162"/>
      <c r="N42" s="163"/>
      <c r="O42" s="92"/>
      <c r="P42" s="93"/>
      <c r="Q42" s="151"/>
      <c r="R42" s="152"/>
      <c r="S42" s="152"/>
      <c r="T42" s="152"/>
      <c r="U42" s="153"/>
      <c r="V42" s="84" t="s">
        <v>21</v>
      </c>
      <c r="AO42" t="s">
        <v>130</v>
      </c>
    </row>
    <row r="43" spans="1:41" ht="15" customHeight="1">
      <c r="A43" s="149"/>
      <c r="B43" s="150"/>
      <c r="C43" s="94"/>
      <c r="D43" s="95"/>
      <c r="E43" s="160"/>
      <c r="F43" s="144"/>
      <c r="G43" s="144"/>
      <c r="H43" s="144"/>
      <c r="I43" s="144"/>
      <c r="J43" s="144"/>
      <c r="K43" s="161"/>
      <c r="L43" s="99" t="s">
        <v>26</v>
      </c>
      <c r="M43" s="164"/>
      <c r="N43" s="165"/>
      <c r="O43" s="96"/>
      <c r="P43" s="97"/>
      <c r="Q43" s="154"/>
      <c r="R43" s="155"/>
      <c r="S43" s="155"/>
      <c r="T43" s="155"/>
      <c r="U43" s="156"/>
      <c r="V43" s="85" t="s">
        <v>38</v>
      </c>
      <c r="AO43" t="s">
        <v>132</v>
      </c>
    </row>
    <row r="44" spans="1:41" ht="12.75">
      <c r="A44" s="46" t="s">
        <v>311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9"/>
      <c r="Q44" s="49"/>
      <c r="R44" s="49"/>
      <c r="S44" s="49"/>
      <c r="T44" s="49"/>
      <c r="U44" s="49"/>
      <c r="V44" s="63"/>
      <c r="W44" s="30"/>
      <c r="AO44" t="s">
        <v>133</v>
      </c>
    </row>
    <row r="45" spans="1:41" s="5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AO45" t="s">
        <v>135</v>
      </c>
    </row>
    <row r="46" spans="1:41" s="5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AO46" t="s">
        <v>233</v>
      </c>
    </row>
    <row r="47" spans="1:41" s="51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AO47" t="s">
        <v>240</v>
      </c>
    </row>
    <row r="48" ht="12.75">
      <c r="AO48" t="s">
        <v>245</v>
      </c>
    </row>
    <row r="49" ht="12.75">
      <c r="AO49" t="s">
        <v>137</v>
      </c>
    </row>
    <row r="50" spans="1:4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AO50" t="s">
        <v>138</v>
      </c>
    </row>
    <row r="51" spans="1:4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AO51" t="s">
        <v>246</v>
      </c>
    </row>
    <row r="52" spans="1:4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AO52" t="s">
        <v>247</v>
      </c>
    </row>
    <row r="53" ht="12.75">
      <c r="AO53" t="s">
        <v>139</v>
      </c>
    </row>
    <row r="54" ht="12.75">
      <c r="AO54" t="s">
        <v>136</v>
      </c>
    </row>
    <row r="55" ht="12.75">
      <c r="AO55" t="s">
        <v>248</v>
      </c>
    </row>
    <row r="56" ht="12.75">
      <c r="AO56" t="s">
        <v>249</v>
      </c>
    </row>
    <row r="57" ht="12.75">
      <c r="AO57" t="s">
        <v>228</v>
      </c>
    </row>
    <row r="58" ht="12.75">
      <c r="AO58" t="s">
        <v>229</v>
      </c>
    </row>
    <row r="59" ht="12.75">
      <c r="AO59" t="s">
        <v>230</v>
      </c>
    </row>
    <row r="60" ht="12.75">
      <c r="AO60" t="s">
        <v>140</v>
      </c>
    </row>
    <row r="61" ht="12.75">
      <c r="AO61" t="s">
        <v>141</v>
      </c>
    </row>
    <row r="62" ht="12.75">
      <c r="AO62" t="s">
        <v>250</v>
      </c>
    </row>
    <row r="63" ht="12.75">
      <c r="AO63" t="s">
        <v>142</v>
      </c>
    </row>
    <row r="64" ht="12.75">
      <c r="AO64" t="s">
        <v>251</v>
      </c>
    </row>
    <row r="65" ht="12.75">
      <c r="AO65" t="s">
        <v>147</v>
      </c>
    </row>
    <row r="66" ht="12.75">
      <c r="AO66" t="s">
        <v>148</v>
      </c>
    </row>
    <row r="67" ht="12.75">
      <c r="AO67" t="s">
        <v>149</v>
      </c>
    </row>
    <row r="68" ht="12.75">
      <c r="AO68" t="s">
        <v>150</v>
      </c>
    </row>
    <row r="69" ht="12.75">
      <c r="AO69" t="s">
        <v>143</v>
      </c>
    </row>
    <row r="70" ht="12.75">
      <c r="AO70" t="s">
        <v>151</v>
      </c>
    </row>
    <row r="71" ht="12.75">
      <c r="AO71" t="s">
        <v>252</v>
      </c>
    </row>
    <row r="72" ht="12.75">
      <c r="AO72" t="s">
        <v>152</v>
      </c>
    </row>
    <row r="73" ht="12.75">
      <c r="AO73" t="s">
        <v>253</v>
      </c>
    </row>
    <row r="74" ht="12.75">
      <c r="AO74" t="s">
        <v>153</v>
      </c>
    </row>
    <row r="75" ht="12.75">
      <c r="AO75" t="s">
        <v>254</v>
      </c>
    </row>
    <row r="76" ht="12.75">
      <c r="AO76" t="s">
        <v>154</v>
      </c>
    </row>
    <row r="77" ht="12.75">
      <c r="AO77" t="s">
        <v>155</v>
      </c>
    </row>
    <row r="78" ht="12.75">
      <c r="AO78" t="s">
        <v>220</v>
      </c>
    </row>
    <row r="79" ht="12.75">
      <c r="AO79" t="s">
        <v>156</v>
      </c>
    </row>
    <row r="80" ht="12.75">
      <c r="AO80" t="s">
        <v>157</v>
      </c>
    </row>
    <row r="81" ht="12.75">
      <c r="AO81" t="s">
        <v>255</v>
      </c>
    </row>
    <row r="82" ht="12.75">
      <c r="AO82" t="s">
        <v>158</v>
      </c>
    </row>
    <row r="83" ht="12.75">
      <c r="AO83" t="s">
        <v>160</v>
      </c>
    </row>
    <row r="84" ht="12.75">
      <c r="AO84" t="s">
        <v>219</v>
      </c>
    </row>
    <row r="85" ht="12.75">
      <c r="AO85" t="s">
        <v>161</v>
      </c>
    </row>
    <row r="86" ht="12.75">
      <c r="AO86" t="s">
        <v>256</v>
      </c>
    </row>
    <row r="87" ht="12.75">
      <c r="AO87" t="s">
        <v>162</v>
      </c>
    </row>
    <row r="88" ht="12.75">
      <c r="AO88" t="s">
        <v>163</v>
      </c>
    </row>
    <row r="89" ht="12.75">
      <c r="AO89" t="s">
        <v>257</v>
      </c>
    </row>
    <row r="90" ht="12.75">
      <c r="AO90" t="s">
        <v>258</v>
      </c>
    </row>
    <row r="91" ht="12.75">
      <c r="AO91" t="s">
        <v>259</v>
      </c>
    </row>
    <row r="92" ht="12.75">
      <c r="AO92" t="s">
        <v>164</v>
      </c>
    </row>
    <row r="93" ht="12.75">
      <c r="AO93" t="s">
        <v>260</v>
      </c>
    </row>
    <row r="94" ht="12.75">
      <c r="AO94" t="s">
        <v>261</v>
      </c>
    </row>
    <row r="95" ht="12.75">
      <c r="AO95" t="s">
        <v>262</v>
      </c>
    </row>
    <row r="96" ht="12.75">
      <c r="AO96" t="s">
        <v>264</v>
      </c>
    </row>
    <row r="97" ht="12.75">
      <c r="AO97" t="s">
        <v>263</v>
      </c>
    </row>
    <row r="98" ht="12.75">
      <c r="AO98" t="s">
        <v>166</v>
      </c>
    </row>
    <row r="99" ht="12.75">
      <c r="AO99" t="s">
        <v>167</v>
      </c>
    </row>
    <row r="100" ht="12.75">
      <c r="AO100" t="s">
        <v>265</v>
      </c>
    </row>
    <row r="101" ht="12.75">
      <c r="AO101" t="s">
        <v>168</v>
      </c>
    </row>
    <row r="102" ht="12.75">
      <c r="AO102" t="s">
        <v>266</v>
      </c>
    </row>
    <row r="103" ht="12.75">
      <c r="AO103" t="s">
        <v>267</v>
      </c>
    </row>
    <row r="104" ht="12.75">
      <c r="AO104" t="s">
        <v>268</v>
      </c>
    </row>
    <row r="105" ht="12.75">
      <c r="AO105" t="s">
        <v>269</v>
      </c>
    </row>
    <row r="106" ht="12.75">
      <c r="AO106" t="s">
        <v>270</v>
      </c>
    </row>
    <row r="107" ht="12.75">
      <c r="AO107" t="s">
        <v>271</v>
      </c>
    </row>
    <row r="108" ht="12.75">
      <c r="AO108" t="s">
        <v>169</v>
      </c>
    </row>
    <row r="109" ht="12.75">
      <c r="AO109" t="s">
        <v>171</v>
      </c>
    </row>
    <row r="110" ht="12.75">
      <c r="AO110" t="s">
        <v>172</v>
      </c>
    </row>
    <row r="111" ht="12.75">
      <c r="AO111" t="s">
        <v>272</v>
      </c>
    </row>
    <row r="112" ht="12.75">
      <c r="AO112" t="s">
        <v>273</v>
      </c>
    </row>
    <row r="113" ht="12.75">
      <c r="AO113" t="s">
        <v>174</v>
      </c>
    </row>
    <row r="114" ht="12.75">
      <c r="AO114" t="s">
        <v>274</v>
      </c>
    </row>
    <row r="115" ht="12.75">
      <c r="AO115" t="s">
        <v>176</v>
      </c>
    </row>
    <row r="116" ht="12.75">
      <c r="AO116" t="s">
        <v>275</v>
      </c>
    </row>
    <row r="117" ht="12.75">
      <c r="AO117" t="s">
        <v>276</v>
      </c>
    </row>
    <row r="118" ht="12.75">
      <c r="AO118" t="s">
        <v>277</v>
      </c>
    </row>
    <row r="119" ht="12.75">
      <c r="AO119" t="s">
        <v>180</v>
      </c>
    </row>
    <row r="120" ht="12.75">
      <c r="AO120" t="s">
        <v>182</v>
      </c>
    </row>
    <row r="121" ht="12.75">
      <c r="AO121" t="s">
        <v>183</v>
      </c>
    </row>
    <row r="122" ht="12.75">
      <c r="AO122" t="s">
        <v>278</v>
      </c>
    </row>
    <row r="123" ht="12.75">
      <c r="AO123" t="s">
        <v>279</v>
      </c>
    </row>
    <row r="124" ht="12.75">
      <c r="AO124" t="s">
        <v>184</v>
      </c>
    </row>
    <row r="125" ht="12.75">
      <c r="AO125" t="s">
        <v>280</v>
      </c>
    </row>
    <row r="126" ht="12.75">
      <c r="AO126" t="s">
        <v>281</v>
      </c>
    </row>
    <row r="127" ht="12.75">
      <c r="AO127" t="s">
        <v>282</v>
      </c>
    </row>
    <row r="128" ht="12.75">
      <c r="AO128" t="s">
        <v>283</v>
      </c>
    </row>
    <row r="129" ht="12.75">
      <c r="AO129" t="s">
        <v>185</v>
      </c>
    </row>
    <row r="130" ht="12.75">
      <c r="AO130" t="s">
        <v>134</v>
      </c>
    </row>
    <row r="131" ht="12.75">
      <c r="AO131" t="s">
        <v>186</v>
      </c>
    </row>
    <row r="132" ht="12.75">
      <c r="AO132" t="s">
        <v>187</v>
      </c>
    </row>
    <row r="133" ht="12.75">
      <c r="AO133" t="s">
        <v>188</v>
      </c>
    </row>
    <row r="134" ht="12.75">
      <c r="AO134" t="s">
        <v>284</v>
      </c>
    </row>
    <row r="135" ht="12.75">
      <c r="AO135" t="s">
        <v>189</v>
      </c>
    </row>
    <row r="136" ht="12.75">
      <c r="AO136" t="s">
        <v>223</v>
      </c>
    </row>
    <row r="137" ht="12.75">
      <c r="AO137" t="s">
        <v>285</v>
      </c>
    </row>
    <row r="138" ht="12.75">
      <c r="AO138" t="s">
        <v>191</v>
      </c>
    </row>
    <row r="139" ht="12.75">
      <c r="AO139" t="s">
        <v>193</v>
      </c>
    </row>
    <row r="140" ht="12.75">
      <c r="AO140" t="s">
        <v>194</v>
      </c>
    </row>
    <row r="141" ht="12.75">
      <c r="AO141" t="s">
        <v>195</v>
      </c>
    </row>
    <row r="142" ht="12.75">
      <c r="AO142" t="s">
        <v>286</v>
      </c>
    </row>
    <row r="143" ht="12.75">
      <c r="AO143" t="s">
        <v>287</v>
      </c>
    </row>
    <row r="144" ht="12.75">
      <c r="AO144" t="s">
        <v>224</v>
      </c>
    </row>
    <row r="145" ht="12.75">
      <c r="AO145" t="s">
        <v>196</v>
      </c>
    </row>
    <row r="146" ht="12.75">
      <c r="AO146" t="s">
        <v>288</v>
      </c>
    </row>
    <row r="147" ht="12.75">
      <c r="AO147" t="s">
        <v>199</v>
      </c>
    </row>
    <row r="148" ht="12.75">
      <c r="AO148" t="s">
        <v>289</v>
      </c>
    </row>
    <row r="149" ht="12.75">
      <c r="AO149" t="s">
        <v>290</v>
      </c>
    </row>
    <row r="150" ht="12.75">
      <c r="AO150" t="s">
        <v>200</v>
      </c>
    </row>
    <row r="151" ht="12.75">
      <c r="AO151" t="s">
        <v>291</v>
      </c>
    </row>
    <row r="152" ht="12.75">
      <c r="AO152" t="s">
        <v>292</v>
      </c>
    </row>
    <row r="153" ht="12.75">
      <c r="AO153" t="s">
        <v>201</v>
      </c>
    </row>
    <row r="154" ht="12.75">
      <c r="AO154" t="s">
        <v>293</v>
      </c>
    </row>
    <row r="155" ht="12.75">
      <c r="AO155" t="s">
        <v>294</v>
      </c>
    </row>
    <row r="156" ht="12.75">
      <c r="AO156" t="s">
        <v>295</v>
      </c>
    </row>
    <row r="157" ht="12.75">
      <c r="AO157" t="s">
        <v>296</v>
      </c>
    </row>
    <row r="158" ht="12.75">
      <c r="AO158" t="s">
        <v>297</v>
      </c>
    </row>
    <row r="159" ht="12.75">
      <c r="AO159" t="s">
        <v>202</v>
      </c>
    </row>
    <row r="160" ht="12.75">
      <c r="AO160" t="s">
        <v>203</v>
      </c>
    </row>
    <row r="161" ht="12.75">
      <c r="AO161" t="s">
        <v>298</v>
      </c>
    </row>
    <row r="162" ht="12.75">
      <c r="AO162" t="s">
        <v>225</v>
      </c>
    </row>
    <row r="163" ht="12.75">
      <c r="AO163" t="s">
        <v>205</v>
      </c>
    </row>
    <row r="164" ht="12.75">
      <c r="AO164" t="s">
        <v>299</v>
      </c>
    </row>
    <row r="165" ht="12.75">
      <c r="AO165" t="s">
        <v>207</v>
      </c>
    </row>
    <row r="166" ht="12.75">
      <c r="AO166" t="s">
        <v>300</v>
      </c>
    </row>
    <row r="167" ht="12.75">
      <c r="AO167" t="s">
        <v>208</v>
      </c>
    </row>
    <row r="168" ht="12.75">
      <c r="AO168" t="s">
        <v>301</v>
      </c>
    </row>
    <row r="169" ht="12.75">
      <c r="AO169" t="s">
        <v>302</v>
      </c>
    </row>
    <row r="170" ht="12.75">
      <c r="AO170" t="s">
        <v>303</v>
      </c>
    </row>
    <row r="171" ht="12.75">
      <c r="AO171" t="s">
        <v>304</v>
      </c>
    </row>
    <row r="172" ht="12.75">
      <c r="AO172" t="s">
        <v>305</v>
      </c>
    </row>
    <row r="173" ht="12.75">
      <c r="AO173" t="s">
        <v>306</v>
      </c>
    </row>
    <row r="174" ht="12.75">
      <c r="AO174" t="s">
        <v>307</v>
      </c>
    </row>
    <row r="175" ht="12.75">
      <c r="AO175" t="s">
        <v>212</v>
      </c>
    </row>
    <row r="176" ht="12.75">
      <c r="AO176" t="s">
        <v>213</v>
      </c>
    </row>
    <row r="177" ht="12.75">
      <c r="AO177" t="s">
        <v>308</v>
      </c>
    </row>
    <row r="178" ht="12.75">
      <c r="AO178" t="s">
        <v>309</v>
      </c>
    </row>
    <row r="179" ht="12.75">
      <c r="AO179" t="s">
        <v>310</v>
      </c>
    </row>
    <row r="180" ht="12.75">
      <c r="AO180" t="s">
        <v>215</v>
      </c>
    </row>
    <row r="181" ht="12.75">
      <c r="AO181" t="s">
        <v>216</v>
      </c>
    </row>
  </sheetData>
  <sheetProtection selectLockedCells="1"/>
  <mergeCells count="166">
    <mergeCell ref="H22:I22"/>
    <mergeCell ref="A18:F18"/>
    <mergeCell ref="G18:I18"/>
    <mergeCell ref="J27:L27"/>
    <mergeCell ref="E23:G24"/>
    <mergeCell ref="A23:D24"/>
    <mergeCell ref="K25:L25"/>
    <mergeCell ref="H25:J25"/>
    <mergeCell ref="J21:L21"/>
    <mergeCell ref="K22:L24"/>
    <mergeCell ref="J11:L12"/>
    <mergeCell ref="A13:I13"/>
    <mergeCell ref="A3:F3"/>
    <mergeCell ref="A15:I15"/>
    <mergeCell ref="C6:F6"/>
    <mergeCell ref="J13:L13"/>
    <mergeCell ref="J14:L14"/>
    <mergeCell ref="A41:B41"/>
    <mergeCell ref="M41:N41"/>
    <mergeCell ref="A40:D40"/>
    <mergeCell ref="E40:L41"/>
    <mergeCell ref="R1:V1"/>
    <mergeCell ref="R2:V2"/>
    <mergeCell ref="Q3:V3"/>
    <mergeCell ref="A1:F1"/>
    <mergeCell ref="A2:F2"/>
    <mergeCell ref="A16:I16"/>
    <mergeCell ref="A4:H4"/>
    <mergeCell ref="A5:V5"/>
    <mergeCell ref="U19:V21"/>
    <mergeCell ref="J10:L10"/>
    <mergeCell ref="A10:I10"/>
    <mergeCell ref="G11:I11"/>
    <mergeCell ref="J16:L16"/>
    <mergeCell ref="A17:C17"/>
    <mergeCell ref="D17:F17"/>
    <mergeCell ref="G12:I12"/>
    <mergeCell ref="G17:I17"/>
    <mergeCell ref="J17:L18"/>
    <mergeCell ref="H23:J24"/>
    <mergeCell ref="E22:G22"/>
    <mergeCell ref="A22:D22"/>
    <mergeCell ref="M14:N14"/>
    <mergeCell ref="J15:L15"/>
    <mergeCell ref="M18:S18"/>
    <mergeCell ref="O20:P20"/>
    <mergeCell ref="A21:I21"/>
    <mergeCell ref="R9:V9"/>
    <mergeCell ref="R8:V8"/>
    <mergeCell ref="A8:Q8"/>
    <mergeCell ref="A9:Q9"/>
    <mergeCell ref="T6:V6"/>
    <mergeCell ref="T7:V7"/>
    <mergeCell ref="P7:S7"/>
    <mergeCell ref="M7:O7"/>
    <mergeCell ref="P6:S6"/>
    <mergeCell ref="M6:O6"/>
    <mergeCell ref="S13:T14"/>
    <mergeCell ref="Q13:R14"/>
    <mergeCell ref="A11:C11"/>
    <mergeCell ref="D11:F11"/>
    <mergeCell ref="T11:U11"/>
    <mergeCell ref="T12:U12"/>
    <mergeCell ref="M11:S11"/>
    <mergeCell ref="M12:S12"/>
    <mergeCell ref="U13:V15"/>
    <mergeCell ref="A12:F12"/>
    <mergeCell ref="O14:P14"/>
    <mergeCell ref="A14:I14"/>
    <mergeCell ref="M17:S17"/>
    <mergeCell ref="T17:U17"/>
    <mergeCell ref="O13:P13"/>
    <mergeCell ref="M13:N13"/>
    <mergeCell ref="O15:P15"/>
    <mergeCell ref="M15:N15"/>
    <mergeCell ref="S15:T15"/>
    <mergeCell ref="Q15:R15"/>
    <mergeCell ref="T18:U18"/>
    <mergeCell ref="A19:I19"/>
    <mergeCell ref="J19:L19"/>
    <mergeCell ref="M19:N19"/>
    <mergeCell ref="O19:P19"/>
    <mergeCell ref="Q19:R20"/>
    <mergeCell ref="S19:T20"/>
    <mergeCell ref="A20:I20"/>
    <mergeCell ref="J20:L20"/>
    <mergeCell ref="M20:N20"/>
    <mergeCell ref="M21:N21"/>
    <mergeCell ref="O21:P21"/>
    <mergeCell ref="Q21:R21"/>
    <mergeCell ref="S21:T21"/>
    <mergeCell ref="T24:V24"/>
    <mergeCell ref="T23:V23"/>
    <mergeCell ref="M23:S23"/>
    <mergeCell ref="M24:S24"/>
    <mergeCell ref="M26:O26"/>
    <mergeCell ref="U26:V27"/>
    <mergeCell ref="T25:V25"/>
    <mergeCell ref="M25:S25"/>
    <mergeCell ref="M27:O27"/>
    <mergeCell ref="C25:D25"/>
    <mergeCell ref="A27:I27"/>
    <mergeCell ref="S26:T26"/>
    <mergeCell ref="S27:T27"/>
    <mergeCell ref="Q26:R26"/>
    <mergeCell ref="F25:G25"/>
    <mergeCell ref="J26:L26"/>
    <mergeCell ref="A26:I26"/>
    <mergeCell ref="A28:D28"/>
    <mergeCell ref="E28:F28"/>
    <mergeCell ref="G28:H28"/>
    <mergeCell ref="K28:L28"/>
    <mergeCell ref="I28:J28"/>
    <mergeCell ref="O28:V28"/>
    <mergeCell ref="T30:U30"/>
    <mergeCell ref="O29:S29"/>
    <mergeCell ref="O30:S30"/>
    <mergeCell ref="Q27:R27"/>
    <mergeCell ref="M28:N28"/>
    <mergeCell ref="T31:V31"/>
    <mergeCell ref="A29:N29"/>
    <mergeCell ref="A30:N30"/>
    <mergeCell ref="A31:I31"/>
    <mergeCell ref="O38:T38"/>
    <mergeCell ref="U33:V33"/>
    <mergeCell ref="M33:N33"/>
    <mergeCell ref="O33:T33"/>
    <mergeCell ref="A34:E34"/>
    <mergeCell ref="T29:U29"/>
    <mergeCell ref="A43:B43"/>
    <mergeCell ref="Q42:U42"/>
    <mergeCell ref="Q43:U43"/>
    <mergeCell ref="E42:K42"/>
    <mergeCell ref="E43:K43"/>
    <mergeCell ref="M42:N42"/>
    <mergeCell ref="M43:N43"/>
    <mergeCell ref="A42:B42"/>
    <mergeCell ref="A33:E33"/>
    <mergeCell ref="F38:H38"/>
    <mergeCell ref="A38:E38"/>
    <mergeCell ref="U38:V38"/>
    <mergeCell ref="F34:H34"/>
    <mergeCell ref="M38:N38"/>
    <mergeCell ref="I38:L38"/>
    <mergeCell ref="I33:L33"/>
    <mergeCell ref="O35:T35"/>
    <mergeCell ref="M40:P40"/>
    <mergeCell ref="Q40:V41"/>
    <mergeCell ref="U35:V35"/>
    <mergeCell ref="A36:E36"/>
    <mergeCell ref="F36:H36"/>
    <mergeCell ref="I36:L36"/>
    <mergeCell ref="A35:E35"/>
    <mergeCell ref="F35:H35"/>
    <mergeCell ref="I35:L35"/>
    <mergeCell ref="M35:N35"/>
    <mergeCell ref="J31:L31"/>
    <mergeCell ref="F33:H33"/>
    <mergeCell ref="U34:V34"/>
    <mergeCell ref="O34:T34"/>
    <mergeCell ref="M31:S31"/>
    <mergeCell ref="M36:N36"/>
    <mergeCell ref="O36:T36"/>
    <mergeCell ref="I34:L34"/>
    <mergeCell ref="M34:N34"/>
    <mergeCell ref="U36:V36"/>
  </mergeCells>
  <dataValidations count="4">
    <dataValidation type="list" allowBlank="1" showErrorMessage="1" errorTitle="تحذير" error="الرجاء اختيار اسم البلد من القائمه" sqref="J11:L12 J17:L18">
      <formula1>$AO$1:$AO$181</formula1>
    </dataValidation>
    <dataValidation type="list" allowBlank="1" showInputMessage="1" showErrorMessage="1" errorTitle="تحذير" error="الرجاء اختيار اسم البلد من القائمه" sqref="Q42:U43">
      <formula1>$AO$1:$AO$181</formula1>
    </dataValidation>
    <dataValidation type="list" allowBlank="1" showInputMessage="1" showErrorMessage="1" errorTitle="تحذير" error="الرجاء اختيار اسم البلد من القائمه" sqref="E42:K43">
      <formula1>$AO$1:$AO$181</formula1>
    </dataValidation>
    <dataValidation showErrorMessage="1" errorTitle="                           تحذير" error="الرجاء اختيار اسم البلد من القائمه" sqref="O33:T36"/>
  </dataValidations>
  <printOptions horizontalCentered="1" verticalCentered="1"/>
  <pageMargins left="0.25" right="0.28" top="0.33" bottom="0.39" header="0.2" footer="0.32"/>
  <pageSetup horizontalDpi="300" verticalDpi="300" orientation="portrait" paperSize="9" scale="89" r:id="rId4"/>
  <drawing r:id="rId3"/>
  <legacyDrawing r:id="rId2"/>
  <oleObjects>
    <oleObject progId="Word.Document.8" shapeId="9655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Normal="90" zoomScaleSheetLayoutView="100" zoomScalePageLayoutView="0" workbookViewId="0" topLeftCell="A1">
      <selection activeCell="O3" sqref="O3:P3"/>
    </sheetView>
  </sheetViews>
  <sheetFormatPr defaultColWidth="9.140625" defaultRowHeight="12.75"/>
  <cols>
    <col min="1" max="1" width="4.7109375" style="4" customWidth="1"/>
    <col min="2" max="2" width="5.8515625" style="4" customWidth="1"/>
    <col min="3" max="5" width="4.7109375" style="4" customWidth="1"/>
    <col min="6" max="7" width="4.57421875" style="4" customWidth="1"/>
    <col min="8" max="9" width="4.7109375" style="4" customWidth="1"/>
    <col min="10" max="11" width="4.8515625" style="4" customWidth="1"/>
    <col min="12" max="14" width="4.7109375" style="4" customWidth="1"/>
    <col min="15" max="15" width="23.57421875" style="4" customWidth="1"/>
    <col min="16" max="16" width="4.28125" style="4" customWidth="1"/>
    <col min="17" max="17" width="4.57421875" style="4" customWidth="1"/>
    <col min="18" max="18" width="3.57421875" style="4" customWidth="1"/>
    <col min="19" max="19" width="5.00390625" style="4" customWidth="1"/>
    <col min="20" max="20" width="3.8515625" style="4" customWidth="1"/>
    <col min="21" max="16384" width="9.140625" style="4" customWidth="1"/>
  </cols>
  <sheetData>
    <row r="1" spans="1:20" ht="19.5" customHeight="1">
      <c r="A1" s="388" t="s">
        <v>57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90"/>
    </row>
    <row r="2" spans="1:20" ht="19.5" customHeight="1">
      <c r="A2" s="205" t="s">
        <v>35</v>
      </c>
      <c r="B2" s="206"/>
      <c r="C2" s="206"/>
      <c r="D2" s="207"/>
      <c r="E2" s="208" t="s">
        <v>11</v>
      </c>
      <c r="F2" s="209"/>
      <c r="G2" s="196" t="s">
        <v>12</v>
      </c>
      <c r="H2" s="197"/>
      <c r="I2" s="205" t="s">
        <v>127</v>
      </c>
      <c r="J2" s="207"/>
      <c r="K2" s="196" t="s">
        <v>36</v>
      </c>
      <c r="L2" s="207"/>
      <c r="M2" s="196" t="s">
        <v>9</v>
      </c>
      <c r="N2" s="197"/>
      <c r="O2" s="183" t="s">
        <v>37</v>
      </c>
      <c r="P2" s="184"/>
      <c r="Q2" s="184"/>
      <c r="R2" s="184"/>
      <c r="S2" s="184"/>
      <c r="T2" s="184"/>
    </row>
    <row r="3" spans="1:20" ht="30" customHeight="1">
      <c r="A3" s="472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4"/>
      <c r="O3" s="386"/>
      <c r="P3" s="387"/>
      <c r="Q3" s="394" t="s">
        <v>82</v>
      </c>
      <c r="R3" s="395"/>
      <c r="S3" s="396"/>
      <c r="T3" s="100" t="s">
        <v>23</v>
      </c>
    </row>
    <row r="4" spans="1:20" ht="30" customHeight="1">
      <c r="A4" s="400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2"/>
      <c r="O4" s="368"/>
      <c r="P4" s="369"/>
      <c r="Q4" s="391" t="s">
        <v>83</v>
      </c>
      <c r="R4" s="392"/>
      <c r="S4" s="393"/>
      <c r="T4" s="101" t="s">
        <v>23</v>
      </c>
    </row>
    <row r="5" spans="1:20" ht="30" customHeigh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9"/>
      <c r="O5" s="366"/>
      <c r="P5" s="367"/>
      <c r="Q5" s="394" t="s">
        <v>82</v>
      </c>
      <c r="R5" s="395"/>
      <c r="S5" s="396"/>
      <c r="T5" s="100" t="s">
        <v>38</v>
      </c>
    </row>
    <row r="6" spans="1:20" ht="30" customHeight="1">
      <c r="A6" s="400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  <c r="O6" s="368"/>
      <c r="P6" s="369"/>
      <c r="Q6" s="391" t="s">
        <v>83</v>
      </c>
      <c r="R6" s="392"/>
      <c r="S6" s="393"/>
      <c r="T6" s="101" t="s">
        <v>38</v>
      </c>
    </row>
    <row r="7" spans="1:20" ht="30" customHeight="1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66"/>
      <c r="P7" s="367"/>
      <c r="Q7" s="394" t="s">
        <v>82</v>
      </c>
      <c r="R7" s="395"/>
      <c r="S7" s="396"/>
      <c r="T7" s="100" t="s">
        <v>26</v>
      </c>
    </row>
    <row r="8" spans="1:20" ht="30" customHeight="1">
      <c r="A8" s="400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  <c r="O8" s="368"/>
      <c r="P8" s="369"/>
      <c r="Q8" s="391" t="s">
        <v>83</v>
      </c>
      <c r="R8" s="392"/>
      <c r="S8" s="393"/>
      <c r="T8" s="101" t="s">
        <v>26</v>
      </c>
    </row>
    <row r="9" spans="1:20" ht="30" customHeight="1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9"/>
      <c r="O9" s="366"/>
      <c r="P9" s="367"/>
      <c r="Q9" s="394" t="s">
        <v>82</v>
      </c>
      <c r="R9" s="395"/>
      <c r="S9" s="396"/>
      <c r="T9" s="100" t="s">
        <v>20</v>
      </c>
    </row>
    <row r="10" spans="1:20" ht="30" customHeight="1">
      <c r="A10" s="400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2"/>
      <c r="O10" s="368"/>
      <c r="P10" s="369"/>
      <c r="Q10" s="391" t="s">
        <v>83</v>
      </c>
      <c r="R10" s="392"/>
      <c r="S10" s="393"/>
      <c r="T10" s="101" t="s">
        <v>20</v>
      </c>
    </row>
    <row r="11" spans="1:20" ht="30" customHeight="1">
      <c r="A11" s="39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9"/>
      <c r="O11" s="366"/>
      <c r="P11" s="367"/>
      <c r="Q11" s="394" t="s">
        <v>82</v>
      </c>
      <c r="R11" s="395"/>
      <c r="S11" s="396"/>
      <c r="T11" s="100" t="s">
        <v>22</v>
      </c>
    </row>
    <row r="12" spans="1:20" ht="30" customHeight="1">
      <c r="A12" s="40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2"/>
      <c r="O12" s="368"/>
      <c r="P12" s="369"/>
      <c r="Q12" s="391" t="s">
        <v>83</v>
      </c>
      <c r="R12" s="392"/>
      <c r="S12" s="393"/>
      <c r="T12" s="101" t="s">
        <v>22</v>
      </c>
    </row>
    <row r="13" spans="1:20" ht="30" customHeight="1">
      <c r="A13" s="397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9"/>
      <c r="O13" s="366"/>
      <c r="P13" s="367"/>
      <c r="Q13" s="394" t="s">
        <v>82</v>
      </c>
      <c r="R13" s="395"/>
      <c r="S13" s="396"/>
      <c r="T13" s="100" t="s">
        <v>24</v>
      </c>
    </row>
    <row r="14" spans="1:20" ht="30" customHeight="1">
      <c r="A14" s="400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2"/>
      <c r="O14" s="368"/>
      <c r="P14" s="369"/>
      <c r="Q14" s="391" t="s">
        <v>83</v>
      </c>
      <c r="R14" s="392"/>
      <c r="S14" s="393"/>
      <c r="T14" s="101" t="s">
        <v>24</v>
      </c>
    </row>
    <row r="15" spans="1:23" s="109" customFormat="1" ht="19.5" customHeight="1">
      <c r="A15" s="380" t="s">
        <v>32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2"/>
      <c r="U15" s="108"/>
      <c r="V15" s="108"/>
      <c r="W15" s="108"/>
    </row>
    <row r="16" spans="1:23" ht="29.25" customHeight="1">
      <c r="A16" s="428" t="s">
        <v>75</v>
      </c>
      <c r="B16" s="429"/>
      <c r="C16" s="453" t="s">
        <v>75</v>
      </c>
      <c r="D16" s="454"/>
      <c r="E16" s="453" t="s">
        <v>33</v>
      </c>
      <c r="F16" s="457"/>
      <c r="G16" s="457"/>
      <c r="H16" s="457"/>
      <c r="I16" s="457"/>
      <c r="J16" s="457"/>
      <c r="K16" s="457"/>
      <c r="L16" s="457"/>
      <c r="M16" s="457"/>
      <c r="N16" s="457"/>
      <c r="O16" s="454"/>
      <c r="P16" s="405" t="s">
        <v>62</v>
      </c>
      <c r="Q16" s="405" t="s">
        <v>43</v>
      </c>
      <c r="R16" s="406"/>
      <c r="S16" s="424" t="s">
        <v>53</v>
      </c>
      <c r="T16" s="425"/>
      <c r="U16" s="9"/>
      <c r="V16" s="9"/>
      <c r="W16" s="9"/>
    </row>
    <row r="17" spans="1:23" ht="20.25" customHeight="1">
      <c r="A17" s="418" t="s">
        <v>74</v>
      </c>
      <c r="B17" s="419"/>
      <c r="C17" s="422" t="s">
        <v>76</v>
      </c>
      <c r="D17" s="419"/>
      <c r="E17" s="422"/>
      <c r="F17" s="458"/>
      <c r="G17" s="458"/>
      <c r="H17" s="458"/>
      <c r="I17" s="458"/>
      <c r="J17" s="458"/>
      <c r="K17" s="458"/>
      <c r="L17" s="458"/>
      <c r="M17" s="458"/>
      <c r="N17" s="458"/>
      <c r="O17" s="419"/>
      <c r="P17" s="469"/>
      <c r="Q17" s="407"/>
      <c r="R17" s="408"/>
      <c r="S17" s="426"/>
      <c r="T17" s="427"/>
      <c r="U17" s="9"/>
      <c r="V17" s="9"/>
      <c r="W17" s="9"/>
    </row>
    <row r="18" spans="1:23" ht="21.75" customHeight="1">
      <c r="A18" s="17"/>
      <c r="B18" s="32"/>
      <c r="C18" s="20"/>
      <c r="D18" s="32"/>
      <c r="E18" s="20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70</v>
      </c>
      <c r="P18" s="102" t="s">
        <v>21</v>
      </c>
      <c r="Q18" s="403" t="s">
        <v>44</v>
      </c>
      <c r="R18" s="455"/>
      <c r="S18" s="224"/>
      <c r="T18" s="470"/>
      <c r="U18" s="9"/>
      <c r="V18" s="9"/>
      <c r="W18" s="9"/>
    </row>
    <row r="19" spans="1:20" s="16" customFormat="1" ht="19.5" customHeight="1">
      <c r="A19" s="17"/>
      <c r="B19" s="32"/>
      <c r="C19" s="20"/>
      <c r="D19" s="32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9" t="s">
        <v>69</v>
      </c>
      <c r="P19" s="102" t="s">
        <v>23</v>
      </c>
      <c r="Q19" s="403" t="s">
        <v>44</v>
      </c>
      <c r="R19" s="455"/>
      <c r="S19" s="435"/>
      <c r="T19" s="436"/>
    </row>
    <row r="20" spans="1:20" s="16" customFormat="1" ht="18" customHeight="1">
      <c r="A20" s="17"/>
      <c r="B20" s="32"/>
      <c r="C20" s="20"/>
      <c r="D20" s="32"/>
      <c r="E20" s="20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68</v>
      </c>
      <c r="P20" s="102" t="s">
        <v>38</v>
      </c>
      <c r="Q20" s="403" t="s">
        <v>44</v>
      </c>
      <c r="R20" s="455"/>
      <c r="S20" s="435"/>
      <c r="T20" s="436"/>
    </row>
    <row r="21" spans="1:20" s="16" customFormat="1" ht="18" customHeight="1">
      <c r="A21" s="17"/>
      <c r="B21" s="32"/>
      <c r="C21" s="20"/>
      <c r="D21" s="32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9" t="s">
        <v>67</v>
      </c>
      <c r="P21" s="102" t="s">
        <v>26</v>
      </c>
      <c r="Q21" s="403" t="s">
        <v>44</v>
      </c>
      <c r="R21" s="455"/>
      <c r="S21" s="423"/>
      <c r="T21" s="404"/>
    </row>
    <row r="22" spans="1:20" ht="18" customHeight="1">
      <c r="A22" s="17"/>
      <c r="B22" s="32"/>
      <c r="C22" s="20"/>
      <c r="D22" s="32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9" t="s">
        <v>59</v>
      </c>
      <c r="P22" s="102" t="s">
        <v>20</v>
      </c>
      <c r="Q22" s="435"/>
      <c r="R22" s="445"/>
      <c r="S22" s="403" t="s">
        <v>44</v>
      </c>
      <c r="T22" s="404"/>
    </row>
    <row r="23" spans="1:20" ht="18" customHeight="1">
      <c r="A23" s="17"/>
      <c r="B23" s="32"/>
      <c r="C23" s="20"/>
      <c r="D23" s="32"/>
      <c r="E23" s="20"/>
      <c r="F23" s="18"/>
      <c r="G23" s="18"/>
      <c r="H23" s="18"/>
      <c r="I23" s="18"/>
      <c r="J23" s="18"/>
      <c r="K23" s="18"/>
      <c r="L23" s="18"/>
      <c r="M23" s="18"/>
      <c r="N23" s="18"/>
      <c r="O23" s="19" t="s">
        <v>56</v>
      </c>
      <c r="P23" s="102" t="s">
        <v>22</v>
      </c>
      <c r="Q23" s="435"/>
      <c r="R23" s="445"/>
      <c r="S23" s="403" t="s">
        <v>44</v>
      </c>
      <c r="T23" s="404"/>
    </row>
    <row r="24" spans="1:20" ht="18" customHeight="1">
      <c r="A24" s="21"/>
      <c r="B24" s="52"/>
      <c r="C24" s="35"/>
      <c r="D24" s="52"/>
      <c r="E24" s="35"/>
      <c r="F24" s="22"/>
      <c r="G24" s="22"/>
      <c r="H24" s="22"/>
      <c r="I24" s="22"/>
      <c r="J24" s="22"/>
      <c r="K24" s="22"/>
      <c r="L24" s="22"/>
      <c r="M24" s="22"/>
      <c r="N24" s="22"/>
      <c r="O24" s="23" t="s">
        <v>50</v>
      </c>
      <c r="P24" s="102" t="s">
        <v>24</v>
      </c>
      <c r="Q24" s="435"/>
      <c r="R24" s="445"/>
      <c r="S24" s="403" t="s">
        <v>44</v>
      </c>
      <c r="T24" s="404"/>
    </row>
    <row r="25" spans="1:20" ht="18" customHeight="1">
      <c r="A25" s="17"/>
      <c r="B25" s="32"/>
      <c r="C25" s="20"/>
      <c r="D25" s="32"/>
      <c r="E25" s="20"/>
      <c r="F25" s="18"/>
      <c r="G25" s="18"/>
      <c r="H25" s="18"/>
      <c r="I25" s="18"/>
      <c r="J25" s="18"/>
      <c r="K25" s="18"/>
      <c r="L25" s="18"/>
      <c r="M25" s="18"/>
      <c r="N25" s="18"/>
      <c r="O25" s="19" t="s">
        <v>51</v>
      </c>
      <c r="P25" s="102" t="s">
        <v>25</v>
      </c>
      <c r="Q25" s="435"/>
      <c r="R25" s="445"/>
      <c r="S25" s="403" t="s">
        <v>44</v>
      </c>
      <c r="T25" s="404"/>
    </row>
    <row r="26" spans="1:20" ht="18" customHeight="1">
      <c r="A26" s="24"/>
      <c r="B26" s="42"/>
      <c r="C26" s="53"/>
      <c r="D26" s="42"/>
      <c r="E26" s="53"/>
      <c r="F26" s="25"/>
      <c r="G26" s="25"/>
      <c r="H26" s="25"/>
      <c r="I26" s="25"/>
      <c r="J26" s="25"/>
      <c r="K26" s="25"/>
      <c r="L26" s="25"/>
      <c r="M26" s="25"/>
      <c r="N26" s="25"/>
      <c r="O26" s="26" t="s">
        <v>34</v>
      </c>
      <c r="P26" s="102" t="s">
        <v>64</v>
      </c>
      <c r="Q26" s="435"/>
      <c r="R26" s="445"/>
      <c r="S26" s="403" t="s">
        <v>44</v>
      </c>
      <c r="T26" s="404"/>
    </row>
    <row r="27" spans="1:20" ht="18" customHeight="1">
      <c r="A27" s="27"/>
      <c r="B27" s="60"/>
      <c r="C27" s="59"/>
      <c r="D27" s="60"/>
      <c r="E27" s="59"/>
      <c r="F27" s="28"/>
      <c r="G27" s="28"/>
      <c r="H27" s="28"/>
      <c r="I27" s="28"/>
      <c r="J27" s="28"/>
      <c r="K27" s="28"/>
      <c r="L27" s="28"/>
      <c r="M27" s="28"/>
      <c r="N27" s="28"/>
      <c r="O27" s="29" t="s">
        <v>52</v>
      </c>
      <c r="P27" s="103" t="s">
        <v>65</v>
      </c>
      <c r="Q27" s="420"/>
      <c r="R27" s="421"/>
      <c r="S27" s="441" t="s">
        <v>44</v>
      </c>
      <c r="T27" s="442"/>
    </row>
    <row r="28" spans="1:20" ht="18" customHeight="1">
      <c r="A28" s="409" t="s">
        <v>60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1"/>
    </row>
    <row r="29" spans="1:20" ht="18" customHeight="1">
      <c r="A29" s="464" t="s">
        <v>73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6"/>
    </row>
    <row r="30" spans="1:20" ht="18" customHeight="1">
      <c r="A30" s="10"/>
      <c r="B30" s="11"/>
      <c r="C30" s="414" t="s">
        <v>90</v>
      </c>
      <c r="D30" s="414"/>
      <c r="E30" s="106"/>
      <c r="F30" s="106"/>
      <c r="G30" s="104">
        <v>-9</v>
      </c>
      <c r="H30" s="66"/>
      <c r="I30" s="106"/>
      <c r="J30" s="104">
        <v>-8</v>
      </c>
      <c r="K30" s="66"/>
      <c r="L30" s="106"/>
      <c r="M30" s="104">
        <v>-7</v>
      </c>
      <c r="N30" s="66"/>
      <c r="O30" s="105" t="s">
        <v>84</v>
      </c>
      <c r="P30" s="65"/>
      <c r="Q30" s="107" t="s">
        <v>20</v>
      </c>
      <c r="R30" s="11"/>
      <c r="S30" s="12"/>
      <c r="T30" s="13" t="s">
        <v>63</v>
      </c>
    </row>
    <row r="31" spans="1:20" ht="12.75">
      <c r="A31" s="415" t="s">
        <v>61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7"/>
    </row>
    <row r="32" spans="1:20" ht="12.75">
      <c r="A32" s="412"/>
      <c r="B32" s="413"/>
      <c r="C32" s="413"/>
      <c r="D32" s="413"/>
      <c r="E32" s="413"/>
      <c r="F32" s="413"/>
      <c r="G32" s="413"/>
      <c r="H32" s="413"/>
      <c r="I32" s="64" t="s">
        <v>58</v>
      </c>
      <c r="J32" s="471"/>
      <c r="K32" s="471"/>
      <c r="L32" s="471"/>
      <c r="M32" s="471"/>
      <c r="N32" s="471"/>
      <c r="O32" s="471"/>
      <c r="P32" s="471"/>
      <c r="Q32" s="471"/>
      <c r="R32" s="471"/>
      <c r="S32" s="467" t="s">
        <v>89</v>
      </c>
      <c r="T32" s="468"/>
    </row>
    <row r="33" spans="1:20" ht="12.75">
      <c r="A33" s="36"/>
      <c r="B33" s="37"/>
      <c r="C33" s="38"/>
      <c r="D33" s="38"/>
      <c r="E33" s="38"/>
      <c r="F33" s="38"/>
      <c r="G33" s="38"/>
      <c r="H33" s="38"/>
      <c r="I33" s="38"/>
      <c r="J33" s="39"/>
      <c r="K33" s="39"/>
      <c r="L33" s="37"/>
      <c r="M33" s="37"/>
      <c r="N33" s="40"/>
      <c r="O33" s="40"/>
      <c r="P33" s="40"/>
      <c r="Q33" s="40"/>
      <c r="R33" s="40"/>
      <c r="S33" s="38"/>
      <c r="T33" s="41" t="s">
        <v>27</v>
      </c>
    </row>
    <row r="34" spans="1:20" ht="12.75">
      <c r="A34" s="451" t="s">
        <v>88</v>
      </c>
      <c r="B34" s="449"/>
      <c r="C34" s="449"/>
      <c r="D34" s="449"/>
      <c r="E34" s="449"/>
      <c r="F34" s="449"/>
      <c r="G34" s="449"/>
      <c r="H34" s="449"/>
      <c r="I34" s="449"/>
      <c r="J34" s="452"/>
      <c r="K34" s="448" t="s">
        <v>85</v>
      </c>
      <c r="L34" s="449"/>
      <c r="M34" s="449"/>
      <c r="N34" s="449"/>
      <c r="O34" s="449"/>
      <c r="P34" s="449"/>
      <c r="Q34" s="449"/>
      <c r="R34" s="449"/>
      <c r="S34" s="449"/>
      <c r="T34" s="450"/>
    </row>
    <row r="35" spans="1:20" ht="12.75">
      <c r="A35" s="430" t="s">
        <v>87</v>
      </c>
      <c r="B35" s="384"/>
      <c r="C35" s="384"/>
      <c r="D35" s="384"/>
      <c r="E35" s="384"/>
      <c r="F35" s="384"/>
      <c r="G35" s="384"/>
      <c r="H35" s="384"/>
      <c r="I35" s="384"/>
      <c r="J35" s="431"/>
      <c r="K35" s="383" t="s">
        <v>86</v>
      </c>
      <c r="L35" s="384"/>
      <c r="M35" s="384"/>
      <c r="N35" s="384"/>
      <c r="O35" s="384"/>
      <c r="P35" s="384"/>
      <c r="Q35" s="384"/>
      <c r="R35" s="384"/>
      <c r="S35" s="384"/>
      <c r="T35" s="385"/>
    </row>
    <row r="36" spans="1:20" ht="12.75">
      <c r="A36" s="446" t="s">
        <v>71</v>
      </c>
      <c r="B36" s="136"/>
      <c r="C36" s="136"/>
      <c r="D36" s="136"/>
      <c r="E36" s="136"/>
      <c r="F36" s="136"/>
      <c r="G36" s="136"/>
      <c r="H36" s="136"/>
      <c r="I36" s="136"/>
      <c r="J36" s="443"/>
      <c r="K36" s="357" t="s">
        <v>28</v>
      </c>
      <c r="L36" s="136"/>
      <c r="M36" s="136"/>
      <c r="N36" s="443"/>
      <c r="O36" s="439" t="s">
        <v>39</v>
      </c>
      <c r="P36" s="439"/>
      <c r="Q36" s="439"/>
      <c r="R36" s="439"/>
      <c r="S36" s="357"/>
      <c r="T36" s="137"/>
    </row>
    <row r="37" spans="1:20" ht="12.75">
      <c r="A37" s="447"/>
      <c r="B37" s="138"/>
      <c r="C37" s="138"/>
      <c r="D37" s="138"/>
      <c r="E37" s="138"/>
      <c r="F37" s="138"/>
      <c r="G37" s="138"/>
      <c r="H37" s="138"/>
      <c r="I37" s="138"/>
      <c r="J37" s="444"/>
      <c r="K37" s="358"/>
      <c r="L37" s="138"/>
      <c r="M37" s="138"/>
      <c r="N37" s="444"/>
      <c r="O37" s="440" t="s">
        <v>40</v>
      </c>
      <c r="P37" s="440"/>
      <c r="Q37" s="440"/>
      <c r="R37" s="440"/>
      <c r="S37" s="358"/>
      <c r="T37" s="139"/>
    </row>
    <row r="38" spans="1:20" ht="19.5" customHeight="1">
      <c r="A38" s="459"/>
      <c r="B38" s="460"/>
      <c r="C38" s="460"/>
      <c r="D38" s="460"/>
      <c r="E38" s="460"/>
      <c r="F38" s="460"/>
      <c r="G38" s="460"/>
      <c r="H38" s="461"/>
      <c r="I38" s="432" t="s">
        <v>29</v>
      </c>
      <c r="J38" s="433"/>
      <c r="K38" s="373"/>
      <c r="L38" s="374"/>
      <c r="M38" s="374"/>
      <c r="N38" s="375"/>
      <c r="O38" s="370"/>
      <c r="P38" s="371"/>
      <c r="Q38" s="371"/>
      <c r="R38" s="372"/>
      <c r="S38" s="432" t="s">
        <v>29</v>
      </c>
      <c r="T38" s="434"/>
    </row>
    <row r="39" spans="1:20" ht="19.5" customHeight="1">
      <c r="A39" s="459"/>
      <c r="B39" s="460"/>
      <c r="C39" s="460"/>
      <c r="D39" s="460"/>
      <c r="E39" s="460"/>
      <c r="F39" s="460"/>
      <c r="G39" s="460"/>
      <c r="H39" s="461"/>
      <c r="I39" s="432" t="s">
        <v>30</v>
      </c>
      <c r="J39" s="433"/>
      <c r="K39" s="373"/>
      <c r="L39" s="374"/>
      <c r="M39" s="374"/>
      <c r="N39" s="375"/>
      <c r="O39" s="373"/>
      <c r="P39" s="374"/>
      <c r="Q39" s="374"/>
      <c r="R39" s="375"/>
      <c r="S39" s="432" t="s">
        <v>30</v>
      </c>
      <c r="T39" s="434"/>
    </row>
    <row r="40" spans="1:20" ht="19.5" customHeight="1">
      <c r="A40" s="462"/>
      <c r="B40" s="292"/>
      <c r="C40" s="292"/>
      <c r="D40" s="292"/>
      <c r="E40" s="292"/>
      <c r="F40" s="292"/>
      <c r="G40" s="292"/>
      <c r="H40" s="463"/>
      <c r="I40" s="437" t="s">
        <v>31</v>
      </c>
      <c r="J40" s="456"/>
      <c r="K40" s="379"/>
      <c r="L40" s="201"/>
      <c r="M40" s="201"/>
      <c r="N40" s="202"/>
      <c r="O40" s="376"/>
      <c r="P40" s="377"/>
      <c r="Q40" s="377"/>
      <c r="R40" s="378"/>
      <c r="S40" s="437" t="s">
        <v>31</v>
      </c>
      <c r="T40" s="438"/>
    </row>
    <row r="41" spans="1:20" ht="12.75" customHeight="1">
      <c r="A41" s="43"/>
      <c r="B41" s="44"/>
      <c r="C41" s="44"/>
      <c r="D41" s="44"/>
      <c r="E41" s="44"/>
      <c r="F41" s="34"/>
      <c r="G41" s="34"/>
      <c r="H41" s="34"/>
      <c r="I41" s="34"/>
      <c r="J41" s="34"/>
      <c r="K41" s="45"/>
      <c r="L41" s="363" t="s">
        <v>72</v>
      </c>
      <c r="M41" s="364"/>
      <c r="N41" s="364"/>
      <c r="O41" s="364"/>
      <c r="P41" s="364"/>
      <c r="Q41" s="364"/>
      <c r="R41" s="364"/>
      <c r="S41" s="364"/>
      <c r="T41" s="365"/>
    </row>
    <row r="42" spans="1:20" ht="12.75">
      <c r="A42" s="46" t="s">
        <v>311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59"/>
      <c r="N42" s="359"/>
      <c r="O42" s="359"/>
      <c r="P42" s="359"/>
      <c r="Q42" s="359"/>
      <c r="R42" s="359"/>
      <c r="S42" s="49"/>
      <c r="T42" s="63"/>
    </row>
    <row r="43" spans="1:20" ht="12.75">
      <c r="A43" s="360" t="s">
        <v>46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2"/>
    </row>
  </sheetData>
  <sheetProtection selectLockedCells="1"/>
  <mergeCells count="107">
    <mergeCell ref="A14:N14"/>
    <mergeCell ref="A7:N7"/>
    <mergeCell ref="A8:N8"/>
    <mergeCell ref="E2:F2"/>
    <mergeCell ref="A2:D2"/>
    <mergeCell ref="A3:N3"/>
    <mergeCell ref="A4:N4"/>
    <mergeCell ref="A5:N5"/>
    <mergeCell ref="A6:N6"/>
    <mergeCell ref="K2:L2"/>
    <mergeCell ref="I40:J40"/>
    <mergeCell ref="E16:O17"/>
    <mergeCell ref="A38:H38"/>
    <mergeCell ref="A39:H39"/>
    <mergeCell ref="A40:H40"/>
    <mergeCell ref="A29:T29"/>
    <mergeCell ref="S32:T32"/>
    <mergeCell ref="P16:P17"/>
    <mergeCell ref="S18:T18"/>
    <mergeCell ref="J32:R32"/>
    <mergeCell ref="C16:D16"/>
    <mergeCell ref="Q24:R24"/>
    <mergeCell ref="Q25:R25"/>
    <mergeCell ref="Q21:R21"/>
    <mergeCell ref="Q20:R20"/>
    <mergeCell ref="Q18:R18"/>
    <mergeCell ref="Q19:R19"/>
    <mergeCell ref="I38:J38"/>
    <mergeCell ref="S38:T38"/>
    <mergeCell ref="S27:T27"/>
    <mergeCell ref="K36:N37"/>
    <mergeCell ref="Q22:R22"/>
    <mergeCell ref="Q23:R23"/>
    <mergeCell ref="A36:J37"/>
    <mergeCell ref="Q26:R26"/>
    <mergeCell ref="K34:T34"/>
    <mergeCell ref="A34:J34"/>
    <mergeCell ref="A35:J35"/>
    <mergeCell ref="I39:J39"/>
    <mergeCell ref="S39:T39"/>
    <mergeCell ref="S19:T19"/>
    <mergeCell ref="S40:T40"/>
    <mergeCell ref="O36:R36"/>
    <mergeCell ref="O37:R37"/>
    <mergeCell ref="S20:T20"/>
    <mergeCell ref="S26:T26"/>
    <mergeCell ref="S24:T24"/>
    <mergeCell ref="A28:T28"/>
    <mergeCell ref="A32:H32"/>
    <mergeCell ref="C30:D30"/>
    <mergeCell ref="A31:T31"/>
    <mergeCell ref="A17:B17"/>
    <mergeCell ref="Q27:R27"/>
    <mergeCell ref="C17:D17"/>
    <mergeCell ref="S21:T21"/>
    <mergeCell ref="S16:T17"/>
    <mergeCell ref="A16:B16"/>
    <mergeCell ref="M2:N2"/>
    <mergeCell ref="Q3:S3"/>
    <mergeCell ref="Q10:S10"/>
    <mergeCell ref="S25:T25"/>
    <mergeCell ref="S23:T23"/>
    <mergeCell ref="Q16:R17"/>
    <mergeCell ref="Q14:S14"/>
    <mergeCell ref="S22:T22"/>
    <mergeCell ref="Q12:S12"/>
    <mergeCell ref="Q13:S13"/>
    <mergeCell ref="O10:P10"/>
    <mergeCell ref="O12:P12"/>
    <mergeCell ref="A13:N13"/>
    <mergeCell ref="A12:N12"/>
    <mergeCell ref="O11:P11"/>
    <mergeCell ref="G2:H2"/>
    <mergeCell ref="A9:N9"/>
    <mergeCell ref="A10:N10"/>
    <mergeCell ref="A11:N11"/>
    <mergeCell ref="I2:J2"/>
    <mergeCell ref="A1:T1"/>
    <mergeCell ref="Q4:S4"/>
    <mergeCell ref="Q11:S11"/>
    <mergeCell ref="Q5:S5"/>
    <mergeCell ref="Q6:S6"/>
    <mergeCell ref="Q7:S7"/>
    <mergeCell ref="Q8:S8"/>
    <mergeCell ref="O2:T2"/>
    <mergeCell ref="Q9:S9"/>
    <mergeCell ref="O9:P9"/>
    <mergeCell ref="K39:N39"/>
    <mergeCell ref="K40:N40"/>
    <mergeCell ref="A15:T15"/>
    <mergeCell ref="K35:T35"/>
    <mergeCell ref="O3:P3"/>
    <mergeCell ref="O4:P4"/>
    <mergeCell ref="O5:P5"/>
    <mergeCell ref="O6:P6"/>
    <mergeCell ref="O7:P7"/>
    <mergeCell ref="O8:P8"/>
    <mergeCell ref="S36:T37"/>
    <mergeCell ref="M42:R42"/>
    <mergeCell ref="A43:T43"/>
    <mergeCell ref="L41:T41"/>
    <mergeCell ref="O13:P13"/>
    <mergeCell ref="O14:P14"/>
    <mergeCell ref="O38:R38"/>
    <mergeCell ref="O39:R39"/>
    <mergeCell ref="O40:R40"/>
    <mergeCell ref="K38:N38"/>
  </mergeCells>
  <printOptions horizontalCentered="1"/>
  <pageMargins left="0.26" right="0.27" top="0.32" bottom="0.27" header="0.25" footer="0.24"/>
  <pageSetup fitToHeight="1" fitToWidth="1" horizontalDpi="600" verticalDpi="600" orientation="portrait" paperSize="9" scale="90" r:id="rId2"/>
  <headerFooter alignWithMargins="0">
    <oddFooter>&amp;L&amp;"Arial,Italic"&amp;8&amp;S&amp;XH.M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</dc:title>
  <dc:subject>application</dc:subject>
  <dc:creator>Hamzeh.M</dc:creator>
  <cp:keywords>HAM</cp:keywords>
  <dc:description/>
  <cp:lastModifiedBy>Maysa Al-Sabi</cp:lastModifiedBy>
  <cp:lastPrinted>2012-07-10T09:44:32Z</cp:lastPrinted>
  <dcterms:created xsi:type="dcterms:W3CDTF">2002-04-09T06:44:42Z</dcterms:created>
  <dcterms:modified xsi:type="dcterms:W3CDTF">2017-12-26T10:43:25Z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